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ummitmediacorp-my.sharepoint.com/personal/anna_tillman_summitmediacorp_com/Documents/Documents/TownSquare/Important Documents/"/>
    </mc:Choice>
  </mc:AlternateContent>
  <xr:revisionPtr revIDLastSave="0" documentId="13_ncr:1_{DD092AAA-89B2-4D8C-95B9-692883EF5C51}" xr6:coauthVersionLast="47" xr6:coauthVersionMax="47" xr10:uidLastSave="{00000000-0000-0000-0000-000000000000}"/>
  <bookViews>
    <workbookView xWindow="-240" yWindow="-150" windowWidth="19690" windowHeight="11180" xr2:uid="{96803A1C-9C7A-4872-8C66-AA2FB6477892}"/>
  </bookViews>
  <sheets>
    <sheet name="Video" sheetId="1" r:id="rId1"/>
    <sheet name="Slideshow"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2" l="1"/>
  <c r="D22" i="2"/>
  <c r="D23" i="1"/>
  <c r="D22" i="1"/>
</calcChain>
</file>

<file path=xl/sharedStrings.xml><?xml version="1.0" encoding="utf-8"?>
<sst xmlns="http://schemas.openxmlformats.org/spreadsheetml/2006/main" count="46" uniqueCount="26">
  <si>
    <t>Rules and Regulations</t>
  </si>
  <si>
    <t>Tik Tok Advertising Policies</t>
  </si>
  <si>
    <t>Ensure that your ads comply with all applicable laws, statutes, and regulations.</t>
  </si>
  <si>
    <t>Read more here</t>
  </si>
  <si>
    <t>**Campaign ad approval can take up to 24 hours</t>
  </si>
  <si>
    <t>Video</t>
  </si>
  <si>
    <t>Section</t>
  </si>
  <si>
    <t>Required Specs</t>
  </si>
  <si>
    <t>Must fill out below fields</t>
  </si>
  <si>
    <t>Remaining Characters</t>
  </si>
  <si>
    <r>
      <t xml:space="preserve">Name of ad
</t>
    </r>
    <r>
      <rPr>
        <i/>
        <sz val="10"/>
        <color theme="0"/>
        <rFont val="Calibri"/>
        <family val="2"/>
        <scheme val="minor"/>
      </rPr>
      <t>Used for reference purposes only</t>
    </r>
  </si>
  <si>
    <t>These ads appear in between or after content like Stories</t>
  </si>
  <si>
    <t xml:space="preserve">Video
Tell a story using a video. </t>
  </si>
  <si>
    <t>1080 x 1920 pixels
 Ratio: 9:16
Video format: MP4, MPEG, MOV or AVI recommended (Max video length of 9 to 15 seconds)</t>
  </si>
  <si>
    <t>Brand/App Name</t>
  </si>
  <si>
    <t>2 - 20 characters</t>
  </si>
  <si>
    <r>
      <t xml:space="preserve">Text
</t>
    </r>
    <r>
      <rPr>
        <i/>
        <sz val="10"/>
        <color theme="0"/>
        <rFont val="Calibri"/>
        <family val="2"/>
        <scheme val="minor"/>
      </rPr>
      <t>Enter text that clearly tells people about what you're promoting</t>
    </r>
  </si>
  <si>
    <t>12 - 100 characters</t>
  </si>
  <si>
    <t>Profile Image</t>
  </si>
  <si>
    <t>200 x 200 pixels 
Image format: JPG, PNG</t>
  </si>
  <si>
    <r>
      <t xml:space="preserve">Website Destination URL
</t>
    </r>
    <r>
      <rPr>
        <i/>
        <sz val="10"/>
        <color theme="0"/>
        <rFont val="Calibri"/>
        <family val="2"/>
      </rPr>
      <t xml:space="preserve">Destination URL that you want to promote. </t>
    </r>
  </si>
  <si>
    <r>
      <t>*Restrictions Apply:</t>
    </r>
    <r>
      <rPr>
        <sz val="9"/>
        <color rgb="FF000000"/>
        <rFont val="Calibri"/>
        <family val="2"/>
      </rPr>
      <t xml:space="preserve">
URLS that are expired, erronerous, under construction or with incomplete content or information.
URLS that are not mobile-friendly.
URLS with disabled clicking of the brower's back button.
URLS that automatically download files to a user's mobile phone.
URLS that require users to download additional programs or input personal information in order to access the main content on the landing page.</t>
    </r>
  </si>
  <si>
    <r>
      <t xml:space="preserve">Call-to-Action
</t>
    </r>
    <r>
      <rPr>
        <i/>
        <sz val="10"/>
        <color theme="0"/>
        <rFont val="Calibri"/>
        <family val="2"/>
      </rPr>
      <t>Select from dropdown</t>
    </r>
  </si>
  <si>
    <t>Slideshow - Upload a selection of images (with option to include video)</t>
  </si>
  <si>
    <t>Video or Images
Combine images and videos to create a slideshow</t>
  </si>
  <si>
    <t>1080 x 1920 pixels
 Ratio: 9:16
Video format: MP4, MPEG, MOV or AVI recommended (Max video length of 9 to 15 seconds) 
# of images varies on format (2-15 images)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</si>
</sst>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sz val="9"/>
      <color theme="1"/>
      <name val="Calibri"/>
      <family val="2"/>
      <scheme val="minor"/>
    </font>
    <font>
      <b/>
      <sz val="11"/>
      <color theme="0"/>
      <name val="Calibri"/>
      <family val="2"/>
    </font>
    <font>
      <sz val="11"/>
      <color rgb="FF3A3D3F"/>
      <name val="Calibri"/>
      <family val="2"/>
    </font>
    <font>
      <sz val="12"/>
      <color theme="1"/>
      <name val="Calibri"/>
      <family val="2"/>
      <scheme val="minor"/>
    </font>
    <font>
      <u/>
      <sz val="11"/>
      <color theme="10"/>
      <name val="Calibri"/>
      <family val="2"/>
      <scheme val="minor"/>
    </font>
    <font>
      <b/>
      <sz val="9"/>
      <color rgb="FFDC3F39"/>
      <name val="Calibri"/>
      <family val="2"/>
    </font>
    <font>
      <sz val="11"/>
      <color rgb="FF222222"/>
      <name val="Calibri"/>
      <family val="2"/>
      <scheme val="minor"/>
    </font>
    <font>
      <b/>
      <sz val="11"/>
      <color rgb="FF3A3D3F"/>
      <name val="Calibri"/>
      <family val="2"/>
      <scheme val="minor"/>
    </font>
    <font>
      <b/>
      <sz val="12"/>
      <color theme="0"/>
      <name val="Calibri"/>
      <family val="2"/>
      <scheme val="minor"/>
    </font>
    <font>
      <b/>
      <sz val="20"/>
      <color rgb="FF3A3D3F"/>
      <name val="Calibri"/>
      <family val="2"/>
    </font>
    <font>
      <b/>
      <u/>
      <sz val="9"/>
      <color rgb="FFFFBF3D"/>
      <name val="Calibri"/>
      <family val="2"/>
    </font>
    <font>
      <sz val="16"/>
      <color rgb="FFFF0000"/>
      <name val="Calibri"/>
      <family val="2"/>
      <scheme val="minor"/>
    </font>
    <font>
      <b/>
      <u/>
      <sz val="11"/>
      <color rgb="FF3A3D3F"/>
      <name val="Calibri"/>
      <family val="2"/>
      <scheme val="minor"/>
    </font>
    <font>
      <b/>
      <sz val="11.5"/>
      <color rgb="FF3A3D3F"/>
      <name val="Calibri"/>
      <family val="2"/>
      <scheme val="minor"/>
    </font>
    <font>
      <b/>
      <sz val="13"/>
      <color rgb="FF3A3D3F"/>
      <name val="Calibri"/>
      <family val="2"/>
      <scheme val="minor"/>
    </font>
    <font>
      <u/>
      <sz val="11"/>
      <color rgb="FFFF0000"/>
      <name val="Calibri"/>
      <family val="2"/>
      <scheme val="minor"/>
    </font>
    <font>
      <b/>
      <sz val="10"/>
      <color theme="0"/>
      <name val="Calibri"/>
      <family val="2"/>
      <scheme val="minor"/>
    </font>
    <font>
      <i/>
      <sz val="10"/>
      <color theme="0"/>
      <name val="Calibri"/>
      <family val="2"/>
      <scheme val="minor"/>
    </font>
    <font>
      <b/>
      <sz val="10"/>
      <color theme="0"/>
      <name val="Calibri"/>
      <family val="2"/>
    </font>
    <font>
      <b/>
      <sz val="10"/>
      <color rgb="FFFFFFFF"/>
      <name val="Calibri"/>
      <family val="2"/>
    </font>
    <font>
      <i/>
      <sz val="10"/>
      <color theme="0"/>
      <name val="Calibri"/>
      <family val="2"/>
    </font>
    <font>
      <sz val="9"/>
      <color rgb="FF000000"/>
      <name val="Calibri"/>
      <family val="2"/>
    </font>
    <font>
      <b/>
      <u/>
      <sz val="9"/>
      <color rgb="FF000000"/>
      <name val="Calibri"/>
      <family val="2"/>
    </font>
    <font>
      <sz val="11"/>
      <color rgb="FF222222"/>
      <name val="Calibri"/>
      <family val="2"/>
    </font>
    <font>
      <sz val="11"/>
      <name val="Calibri"/>
      <family val="2"/>
      <scheme val="minor"/>
    </font>
    <font>
      <sz val="11"/>
      <name val="Calibri"/>
      <family val="2"/>
    </font>
  </fonts>
  <fills count="9">
    <fill>
      <patternFill patternType="none"/>
    </fill>
    <fill>
      <patternFill patternType="gray125"/>
    </fill>
    <fill>
      <patternFill patternType="solid">
        <fgColor theme="0"/>
        <bgColor indexed="64"/>
      </patternFill>
    </fill>
    <fill>
      <patternFill patternType="solid">
        <fgColor rgb="FFB1B4B3"/>
        <bgColor indexed="64"/>
      </patternFill>
    </fill>
    <fill>
      <patternFill patternType="solid">
        <fgColor rgb="FF3A3D3F"/>
        <bgColor indexed="64"/>
      </patternFill>
    </fill>
    <fill>
      <patternFill patternType="solid">
        <fgColor rgb="FFDC3F39"/>
        <bgColor indexed="64"/>
      </patternFill>
    </fill>
    <fill>
      <patternFill patternType="solid">
        <fgColor rgb="FFFFFFFF"/>
        <bgColor indexed="64"/>
      </patternFill>
    </fill>
    <fill>
      <patternFill patternType="solid">
        <fgColor theme="1" tint="0.34998626667073579"/>
        <bgColor indexed="64"/>
      </patternFill>
    </fill>
    <fill>
      <patternFill patternType="solid">
        <fgColor rgb="FFFFFF00"/>
        <bgColor rgb="FF000000"/>
      </patternFill>
    </fill>
  </fills>
  <borders count="17">
    <border>
      <left/>
      <right/>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right/>
      <top style="thin">
        <color rgb="FFDC3F39"/>
      </top>
      <bottom/>
      <diagonal/>
    </border>
    <border>
      <left/>
      <right/>
      <top style="medium">
        <color indexed="64"/>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medium">
        <color indexed="64"/>
      </bottom>
      <diagonal/>
    </border>
    <border>
      <left/>
      <right style="thin">
        <color rgb="FF000000"/>
      </right>
      <top style="thin">
        <color rgb="FF000000"/>
      </top>
      <bottom/>
      <diagonal/>
    </border>
    <border>
      <left style="medium">
        <color indexed="64"/>
      </left>
      <right/>
      <top/>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51">
    <xf numFmtId="0" fontId="0" fillId="0" borderId="0" xfId="0"/>
    <xf numFmtId="0" fontId="0" fillId="2" borderId="0" xfId="0" applyFill="1"/>
    <xf numFmtId="0" fontId="3" fillId="2" borderId="0" xfId="0" applyFont="1" applyFill="1" applyAlignment="1">
      <alignment horizontal="left" vertical="center" wrapText="1"/>
    </xf>
    <xf numFmtId="0" fontId="5" fillId="3" borderId="1" xfId="0" applyFont="1" applyFill="1" applyBorder="1" applyAlignment="1">
      <alignment horizontal="center" vertical="center" wrapText="1"/>
    </xf>
    <xf numFmtId="44" fontId="7" fillId="2" borderId="0" xfId="1" applyFont="1" applyFill="1" applyAlignment="1"/>
    <xf numFmtId="0" fontId="9" fillId="2" borderId="0" xfId="2" applyFont="1" applyFill="1" applyAlignment="1" applyProtection="1">
      <alignment vertical="top"/>
    </xf>
    <xf numFmtId="0" fontId="11" fillId="2" borderId="0" xfId="0" applyFont="1" applyFill="1"/>
    <xf numFmtId="0" fontId="2" fillId="5" borderId="3" xfId="0" applyFont="1" applyFill="1" applyBorder="1" applyAlignment="1">
      <alignment horizontal="center" vertical="center" wrapText="1"/>
    </xf>
    <xf numFmtId="0" fontId="0" fillId="0" borderId="0" xfId="0" applyAlignment="1">
      <alignment horizontal="left" vertical="top"/>
    </xf>
    <xf numFmtId="0" fontId="0" fillId="2" borderId="0" xfId="0" applyFill="1" applyAlignment="1">
      <alignment horizontal="left" vertical="top"/>
    </xf>
    <xf numFmtId="0" fontId="11" fillId="2" borderId="0" xfId="0" applyFont="1" applyFill="1" applyAlignment="1">
      <alignment horizontal="left" vertical="top"/>
    </xf>
    <xf numFmtId="0" fontId="13" fillId="2" borderId="0" xfId="2" applyFont="1" applyFill="1" applyAlignment="1" applyProtection="1">
      <alignment horizontal="left" vertical="center"/>
    </xf>
    <xf numFmtId="0" fontId="11" fillId="2" borderId="0" xfId="0" applyFont="1" applyFill="1" applyAlignment="1">
      <alignment vertical="top" wrapText="1"/>
    </xf>
    <xf numFmtId="0" fontId="14" fillId="2" borderId="0" xfId="2" applyFont="1" applyFill="1" applyAlignment="1" applyProtection="1">
      <alignment vertical="top"/>
    </xf>
    <xf numFmtId="44" fontId="15" fillId="2" borderId="0" xfId="1" applyFont="1" applyFill="1" applyAlignment="1">
      <alignment vertical="center" wrapText="1"/>
    </xf>
    <xf numFmtId="0" fontId="16" fillId="2" borderId="0" xfId="0" applyFont="1" applyFill="1" applyAlignment="1">
      <alignment horizontal="left" vertical="top"/>
    </xf>
    <xf numFmtId="0" fontId="14" fillId="2" borderId="0" xfId="2" applyFont="1" applyFill="1" applyBorder="1" applyAlignment="1" applyProtection="1">
      <alignment vertical="center"/>
    </xf>
    <xf numFmtId="0" fontId="11" fillId="2" borderId="0" xfId="0" applyFont="1" applyFill="1" applyAlignment="1">
      <alignment vertical="top"/>
    </xf>
    <xf numFmtId="0" fontId="18" fillId="2" borderId="0" xfId="0" applyFont="1" applyFill="1" applyAlignment="1">
      <alignment vertical="top"/>
    </xf>
    <xf numFmtId="0" fontId="19" fillId="2" borderId="0" xfId="2" applyFont="1" applyFill="1" applyAlignment="1" applyProtection="1"/>
    <xf numFmtId="0" fontId="10" fillId="0" borderId="0" xfId="0" applyFont="1" applyAlignment="1">
      <alignment horizontal="left" vertical="center" wrapText="1"/>
    </xf>
    <xf numFmtId="0" fontId="4" fillId="2" borderId="0" xfId="0" applyFont="1" applyFill="1" applyAlignment="1">
      <alignment horizontal="center"/>
    </xf>
    <xf numFmtId="0" fontId="17" fillId="2" borderId="4" xfId="0" applyFont="1" applyFill="1" applyBorder="1" applyAlignment="1">
      <alignment horizontal="left" vertical="top" wrapText="1"/>
    </xf>
    <xf numFmtId="0" fontId="17" fillId="2" borderId="0" xfId="0" applyFont="1" applyFill="1" applyAlignment="1">
      <alignment horizontal="left" vertical="top" wrapText="1"/>
    </xf>
    <xf numFmtId="0" fontId="6" fillId="2" borderId="0" xfId="2" applyFont="1" applyFill="1" applyBorder="1" applyAlignment="1" applyProtection="1">
      <alignment horizontal="center" vertical="center" wrapText="1"/>
    </xf>
    <xf numFmtId="0" fontId="12" fillId="5" borderId="5" xfId="0" applyFont="1" applyFill="1" applyBorder="1" applyAlignment="1">
      <alignment horizontal="center" vertical="center"/>
    </xf>
    <xf numFmtId="0" fontId="2" fillId="3" borderId="10" xfId="0" applyFont="1" applyFill="1" applyBorder="1" applyAlignment="1">
      <alignment horizontal="center" vertical="center"/>
    </xf>
    <xf numFmtId="0" fontId="5" fillId="3" borderId="10" xfId="0" applyFont="1" applyFill="1" applyBorder="1" applyAlignment="1">
      <alignment horizontal="center" vertical="center" wrapText="1"/>
    </xf>
    <xf numFmtId="0" fontId="12" fillId="5" borderId="7" xfId="0" applyFont="1" applyFill="1" applyBorder="1" applyAlignment="1">
      <alignment horizontal="center" vertical="center"/>
    </xf>
    <xf numFmtId="0" fontId="12" fillId="5" borderId="11" xfId="0" applyFont="1" applyFill="1" applyBorder="1" applyAlignment="1">
      <alignment horizontal="center" vertical="center"/>
    </xf>
    <xf numFmtId="0" fontId="20" fillId="4" borderId="16"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8"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0" xfId="0" applyFont="1" applyFill="1" applyAlignment="1">
      <alignment horizontal="center" vertical="center" wrapText="1"/>
    </xf>
    <xf numFmtId="0" fontId="22" fillId="7" borderId="12"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6" fillId="8" borderId="0" xfId="0" applyFont="1" applyFill="1" applyAlignment="1">
      <alignment wrapText="1"/>
    </xf>
    <xf numFmtId="0" fontId="27" fillId="8" borderId="0" xfId="0" applyFont="1" applyFill="1" applyAlignment="1">
      <alignment wrapText="1"/>
    </xf>
    <xf numFmtId="0" fontId="28" fillId="6" borderId="8"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9" fillId="6" borderId="9"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9" fillId="6" borderId="6" xfId="0" applyFont="1" applyFill="1" applyBorder="1" applyAlignment="1">
      <alignment horizontal="center" vertical="center" wrapText="1"/>
    </xf>
    <xf numFmtId="44" fontId="15" fillId="2" borderId="0" xfId="1" applyFont="1" applyFill="1" applyAlignment="1">
      <alignment horizontal="center" vertical="center" wrapText="1"/>
    </xf>
  </cellXfs>
  <cellStyles count="3">
    <cellStyle name="Currency" xfId="1" builtinId="4"/>
    <cellStyle name="Hyperlink" xfId="2"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109361</xdr:colOff>
      <xdr:row>0</xdr:row>
      <xdr:rowOff>84667</xdr:rowOff>
    </xdr:from>
    <xdr:ext cx="2690496" cy="1031875"/>
    <xdr:pic>
      <xdr:nvPicPr>
        <xdr:cNvPr id="2" name="Picture 1">
          <a:extLst>
            <a:ext uri="{FF2B5EF4-FFF2-40B4-BE49-F238E27FC236}">
              <a16:creationId xmlns:a16="http://schemas.microsoft.com/office/drawing/2014/main" id="{38DBB4BB-8159-445F-BF86-78D62CE2EE3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9361" y="84667"/>
          <a:ext cx="2690496" cy="1031875"/>
        </a:xfrm>
        <a:prstGeom prst="rect">
          <a:avLst/>
        </a:prstGeom>
      </xdr:spPr>
    </xdr:pic>
    <xdr:clientData/>
  </xdr:oneCellAnchor>
  <xdr:oneCellAnchor>
    <xdr:from>
      <xdr:col>3</xdr:col>
      <xdr:colOff>65616</xdr:colOff>
      <xdr:row>1</xdr:row>
      <xdr:rowOff>190167</xdr:rowOff>
    </xdr:from>
    <xdr:ext cx="1699684" cy="2740320"/>
    <xdr:pic>
      <xdr:nvPicPr>
        <xdr:cNvPr id="3" name="Picture 2">
          <a:extLst>
            <a:ext uri="{FF2B5EF4-FFF2-40B4-BE49-F238E27FC236}">
              <a16:creationId xmlns:a16="http://schemas.microsoft.com/office/drawing/2014/main" id="{45AE2F56-8B77-4040-856E-D34E9EC78CF3}"/>
            </a:ext>
          </a:extLst>
        </xdr:cNvPr>
        <xdr:cNvPicPr>
          <a:picLocks noChangeAspect="1"/>
        </xdr:cNvPicPr>
      </xdr:nvPicPr>
      <xdr:blipFill>
        <a:blip xmlns:r="http://schemas.openxmlformats.org/officeDocument/2006/relationships" r:embed="rId2"/>
        <a:stretch>
          <a:fillRect/>
        </a:stretch>
      </xdr:blipFill>
      <xdr:spPr>
        <a:xfrm>
          <a:off x="4332816" y="365427"/>
          <a:ext cx="1699684" cy="2740320"/>
        </a:xfrm>
        <a:prstGeom prst="rect">
          <a:avLst/>
        </a:prstGeom>
      </xdr:spPr>
    </xdr:pic>
    <xdr:clientData/>
  </xdr:oneCellAnchor>
  <xdr:twoCellAnchor editAs="oneCell">
    <xdr:from>
      <xdr:col>5</xdr:col>
      <xdr:colOff>95250</xdr:colOff>
      <xdr:row>18</xdr:row>
      <xdr:rowOff>28575</xdr:rowOff>
    </xdr:from>
    <xdr:to>
      <xdr:col>12</xdr:col>
      <xdr:colOff>476250</xdr:colOff>
      <xdr:row>25</xdr:row>
      <xdr:rowOff>196850</xdr:rowOff>
    </xdr:to>
    <xdr:pic>
      <xdr:nvPicPr>
        <xdr:cNvPr id="5" name="Picture 4">
          <a:extLst>
            <a:ext uri="{FF2B5EF4-FFF2-40B4-BE49-F238E27FC236}">
              <a16:creationId xmlns:a16="http://schemas.microsoft.com/office/drawing/2014/main" id="{8886CF4E-482E-4C2B-8EEB-5C805B16DADB}"/>
            </a:ext>
            <a:ext uri="{147F2762-F138-4A5C-976F-8EAC2B608ADB}">
              <a16:predDERef xmlns:a16="http://schemas.microsoft.com/office/drawing/2014/main" pred="{45AE2F56-8B77-4040-856E-D34E9EC78CF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4527"/>
        <a:stretch/>
      </xdr:blipFill>
      <xdr:spPr>
        <a:xfrm>
          <a:off x="13973175" y="3162300"/>
          <a:ext cx="4648200" cy="5076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109361</xdr:colOff>
      <xdr:row>0</xdr:row>
      <xdr:rowOff>84667</xdr:rowOff>
    </xdr:from>
    <xdr:ext cx="2690496" cy="1031875"/>
    <xdr:pic>
      <xdr:nvPicPr>
        <xdr:cNvPr id="2" name="Picture 1">
          <a:extLst>
            <a:ext uri="{FF2B5EF4-FFF2-40B4-BE49-F238E27FC236}">
              <a16:creationId xmlns:a16="http://schemas.microsoft.com/office/drawing/2014/main" id="{09164371-C9A9-4A13-B9AA-430BC9ECFB8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9361" y="84667"/>
          <a:ext cx="2690496" cy="1031875"/>
        </a:xfrm>
        <a:prstGeom prst="rect">
          <a:avLst/>
        </a:prstGeom>
      </xdr:spPr>
    </xdr:pic>
    <xdr:clientData/>
  </xdr:oneCellAnchor>
  <xdr:oneCellAnchor>
    <xdr:from>
      <xdr:col>3</xdr:col>
      <xdr:colOff>65616</xdr:colOff>
      <xdr:row>1</xdr:row>
      <xdr:rowOff>190167</xdr:rowOff>
    </xdr:from>
    <xdr:ext cx="1699684" cy="2740320"/>
    <xdr:pic>
      <xdr:nvPicPr>
        <xdr:cNvPr id="3" name="Picture 2">
          <a:extLst>
            <a:ext uri="{FF2B5EF4-FFF2-40B4-BE49-F238E27FC236}">
              <a16:creationId xmlns:a16="http://schemas.microsoft.com/office/drawing/2014/main" id="{7B2E321C-C3D3-4FE2-9ECF-1A850F57858A}"/>
            </a:ext>
            <a:ext uri="{147F2762-F138-4A5C-976F-8EAC2B608ADB}">
              <a16:predDERef xmlns:a16="http://schemas.microsoft.com/office/drawing/2014/main" pred="{09164371-C9A9-4A13-B9AA-430BC9ECFB82}"/>
            </a:ext>
          </a:extLst>
        </xdr:cNvPr>
        <xdr:cNvPicPr>
          <a:picLocks noChangeAspect="1"/>
        </xdr:cNvPicPr>
      </xdr:nvPicPr>
      <xdr:blipFill>
        <a:blip xmlns:r="http://schemas.openxmlformats.org/officeDocument/2006/relationships" r:embed="rId2"/>
        <a:stretch>
          <a:fillRect/>
        </a:stretch>
      </xdr:blipFill>
      <xdr:spPr>
        <a:xfrm>
          <a:off x="7761816" y="361617"/>
          <a:ext cx="1699684" cy="2740320"/>
        </a:xfrm>
        <a:prstGeom prst="rect">
          <a:avLst/>
        </a:prstGeom>
      </xdr:spPr>
    </xdr:pic>
    <xdr:clientData/>
  </xdr:oneCellAnchor>
  <xdr:twoCellAnchor editAs="oneCell">
    <xdr:from>
      <xdr:col>5</xdr:col>
      <xdr:colOff>95250</xdr:colOff>
      <xdr:row>18</xdr:row>
      <xdr:rowOff>28575</xdr:rowOff>
    </xdr:from>
    <xdr:to>
      <xdr:col>12</xdr:col>
      <xdr:colOff>476250</xdr:colOff>
      <xdr:row>25</xdr:row>
      <xdr:rowOff>196850</xdr:rowOff>
    </xdr:to>
    <xdr:pic>
      <xdr:nvPicPr>
        <xdr:cNvPr id="4" name="Picture 4">
          <a:extLst>
            <a:ext uri="{FF2B5EF4-FFF2-40B4-BE49-F238E27FC236}">
              <a16:creationId xmlns:a16="http://schemas.microsoft.com/office/drawing/2014/main" id="{D3475E48-4E5F-4288-88C4-6B578E9298BB}"/>
            </a:ext>
            <a:ext uri="{147F2762-F138-4A5C-976F-8EAC2B608ADB}">
              <a16:predDERef xmlns:a16="http://schemas.microsoft.com/office/drawing/2014/main" pred="{7B2E321C-C3D3-4FE2-9ECF-1A850F57858A}"/>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4527"/>
        <a:stretch/>
      </xdr:blipFill>
      <xdr:spPr>
        <a:xfrm>
          <a:off x="13973175" y="3162300"/>
          <a:ext cx="4648200" cy="50768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tiktok.com/help/article?aid=955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ads.tiktok.com/help/article?aid=95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7AD4-A09F-4C79-A289-15CD027713E2}">
  <dimension ref="A1:AN455"/>
  <sheetViews>
    <sheetView tabSelected="1" topLeftCell="A18" zoomScale="90" zoomScaleNormal="90" workbookViewId="0">
      <selection activeCell="C23" sqref="C23"/>
    </sheetView>
  </sheetViews>
  <sheetFormatPr defaultRowHeight="14.5" x14ac:dyDescent="0.35"/>
  <cols>
    <col min="1" max="1" width="47.26953125" customWidth="1"/>
    <col min="2" max="2" width="36.7265625" customWidth="1"/>
    <col min="3" max="3" width="31.453125" customWidth="1"/>
    <col min="4" max="4" width="25.26953125" customWidth="1"/>
    <col min="5" max="5" width="67.453125" bestFit="1" customWidth="1"/>
  </cols>
  <sheetData>
    <row r="1" spans="1:40"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0"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x14ac:dyDescent="0.3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x14ac:dyDescent="0.3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15" customHeight="1" x14ac:dyDescent="0.3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1:40" x14ac:dyDescent="0.3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row>
    <row r="8" spans="1:40" s="8" customFormat="1" ht="17" x14ac:dyDescent="0.35">
      <c r="A8" s="18" t="s">
        <v>0</v>
      </c>
      <c r="B8" s="17"/>
      <c r="C8" s="17"/>
      <c r="D8" s="10"/>
      <c r="E8" s="10"/>
      <c r="F8" s="10"/>
      <c r="G8" s="10"/>
      <c r="H8" s="10"/>
      <c r="I8" s="10"/>
      <c r="J8" s="10"/>
      <c r="K8" s="10"/>
      <c r="L8" s="10"/>
      <c r="M8" s="10"/>
      <c r="N8" s="9"/>
      <c r="O8" s="9"/>
      <c r="P8" s="9"/>
      <c r="Q8" s="9"/>
      <c r="R8" s="9"/>
      <c r="S8" s="9"/>
      <c r="T8" s="9"/>
      <c r="U8" s="9"/>
      <c r="V8" s="9"/>
      <c r="W8" s="9"/>
      <c r="X8" s="9"/>
      <c r="Y8" s="9"/>
      <c r="Z8" s="9"/>
      <c r="AA8" s="9"/>
      <c r="AB8" s="9"/>
      <c r="AC8" s="9"/>
      <c r="AD8" s="9"/>
      <c r="AE8" s="9"/>
      <c r="AF8" s="9"/>
      <c r="AG8" s="9"/>
      <c r="AH8" s="9"/>
      <c r="AI8" s="9"/>
      <c r="AJ8" s="9"/>
      <c r="AK8" s="9"/>
      <c r="AL8" s="9"/>
      <c r="AM8" s="9"/>
      <c r="AN8" s="9"/>
    </row>
    <row r="9" spans="1:40" s="8" customFormat="1" ht="14.65" customHeight="1" x14ac:dyDescent="0.35">
      <c r="A9" s="10" t="s">
        <v>1</v>
      </c>
      <c r="B9" s="10"/>
      <c r="C9" s="10"/>
      <c r="D9" s="10"/>
      <c r="E9" s="17"/>
      <c r="F9" s="17"/>
      <c r="G9" s="17"/>
      <c r="H9" s="17"/>
      <c r="I9" s="10"/>
      <c r="J9" s="10"/>
      <c r="K9" s="10"/>
      <c r="L9" s="10"/>
      <c r="M9" s="10"/>
      <c r="N9" s="9"/>
      <c r="O9" s="9"/>
      <c r="P9" s="9"/>
      <c r="Q9" s="9"/>
      <c r="R9" s="9"/>
      <c r="S9" s="9"/>
      <c r="T9" s="9"/>
      <c r="U9" s="9"/>
      <c r="V9" s="9"/>
      <c r="W9" s="9"/>
      <c r="X9" s="9"/>
      <c r="Y9" s="9"/>
      <c r="Z9" s="9"/>
      <c r="AA9" s="9"/>
      <c r="AB9" s="9"/>
      <c r="AC9" s="9"/>
      <c r="AD9" s="9"/>
      <c r="AE9" s="9"/>
      <c r="AF9" s="9"/>
      <c r="AG9" s="9"/>
      <c r="AH9" s="9"/>
      <c r="AI9" s="9"/>
      <c r="AJ9" s="9"/>
      <c r="AK9" s="9"/>
      <c r="AL9" s="9"/>
      <c r="AM9" s="9"/>
      <c r="AN9" s="9"/>
    </row>
    <row r="10" spans="1:40" s="8" customFormat="1" ht="14.65" customHeight="1" x14ac:dyDescent="0.35">
      <c r="A10" s="22" t="s">
        <v>2</v>
      </c>
      <c r="B10" s="23"/>
      <c r="C10" s="23"/>
      <c r="D10" s="10"/>
      <c r="E10" s="10"/>
      <c r="F10" s="10"/>
      <c r="G10" s="10"/>
      <c r="H10" s="10"/>
      <c r="I10" s="10"/>
      <c r="J10" s="10"/>
      <c r="K10" s="10"/>
      <c r="L10" s="10"/>
      <c r="M10" s="10"/>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1" spans="1:40" s="8" customFormat="1" ht="14.65" customHeight="1" x14ac:dyDescent="0.35">
      <c r="A11" s="23"/>
      <c r="B11" s="23"/>
      <c r="C11" s="23"/>
      <c r="D11" s="14"/>
      <c r="E11" s="10"/>
      <c r="F11" s="10"/>
      <c r="G11" s="10"/>
      <c r="H11" s="10"/>
      <c r="I11" s="10"/>
      <c r="J11" s="10"/>
      <c r="K11" s="10"/>
      <c r="L11" s="10"/>
      <c r="M11" s="10"/>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row>
    <row r="12" spans="1:40" s="8" customFormat="1" ht="14.65" customHeight="1" x14ac:dyDescent="0.35">
      <c r="A12" s="19" t="s">
        <v>3</v>
      </c>
      <c r="B12" s="16"/>
      <c r="C12" s="16"/>
      <c r="D12" s="14"/>
      <c r="E12" s="10"/>
      <c r="F12" s="10"/>
      <c r="G12" s="50"/>
      <c r="H12" s="50"/>
      <c r="I12" s="50"/>
      <c r="J12" s="50"/>
      <c r="K12" s="50"/>
      <c r="L12" s="50"/>
      <c r="M12" s="10"/>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row>
    <row r="13" spans="1:40" s="8" customFormat="1" ht="14.65" customHeight="1" x14ac:dyDescent="0.35">
      <c r="A13" s="5" t="s">
        <v>4</v>
      </c>
      <c r="B13" s="15"/>
      <c r="C13" s="15"/>
      <c r="D13" s="14"/>
      <c r="E13" s="10"/>
      <c r="F13" s="10"/>
      <c r="G13" s="50"/>
      <c r="H13" s="50"/>
      <c r="I13" s="50"/>
      <c r="J13" s="50"/>
      <c r="K13" s="50"/>
      <c r="L13" s="50"/>
      <c r="M13" s="10"/>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row>
    <row r="14" spans="1:40" s="8" customFormat="1" ht="15" customHeight="1" x14ac:dyDescent="0.35">
      <c r="A14" s="5"/>
      <c r="B14" s="13"/>
      <c r="C14" s="13"/>
      <c r="D14" s="12"/>
      <c r="E14" s="12"/>
      <c r="F14" s="12"/>
      <c r="G14" s="12"/>
      <c r="H14" s="12"/>
      <c r="I14" s="12"/>
      <c r="J14" s="12"/>
      <c r="K14" s="12"/>
      <c r="L14" s="10"/>
      <c r="M14" s="10"/>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row>
    <row r="15" spans="1:40" s="8" customFormat="1" ht="3.75" customHeight="1" x14ac:dyDescent="0.35">
      <c r="A15" s="13"/>
      <c r="B15" s="13"/>
      <c r="C15" s="13"/>
      <c r="D15" s="12"/>
      <c r="E15" s="12"/>
      <c r="F15" s="12"/>
      <c r="G15" s="12"/>
      <c r="H15" s="12"/>
      <c r="I15" s="12"/>
      <c r="J15" s="12"/>
      <c r="K15" s="12"/>
      <c r="L15" s="10"/>
      <c r="M15" s="10"/>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row>
    <row r="16" spans="1:40" s="8" customFormat="1" ht="9.75" hidden="1" customHeight="1" x14ac:dyDescent="0.35">
      <c r="A16" s="13"/>
      <c r="B16" s="13"/>
      <c r="C16" s="13"/>
      <c r="D16" s="12"/>
      <c r="E16" s="12"/>
      <c r="F16" s="12"/>
      <c r="G16" s="12"/>
      <c r="H16" s="12"/>
      <c r="I16" s="12"/>
      <c r="J16" s="12"/>
      <c r="K16" s="12"/>
      <c r="L16" s="10"/>
      <c r="M16" s="10"/>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row>
    <row r="17" spans="1:40" s="8" customFormat="1" ht="16.5" hidden="1" customHeight="1" x14ac:dyDescent="0.35">
      <c r="A17" s="13"/>
      <c r="B17" s="13"/>
      <c r="C17" s="13"/>
      <c r="D17" s="12"/>
      <c r="E17" s="12"/>
      <c r="F17" s="12"/>
      <c r="G17" s="12"/>
      <c r="H17" s="12"/>
      <c r="I17" s="12"/>
      <c r="J17" s="12"/>
      <c r="K17" s="12"/>
      <c r="L17" s="10"/>
      <c r="M17" s="10"/>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s="8" customFormat="1" ht="39" customHeight="1" x14ac:dyDescent="0.35">
      <c r="A18" s="11" t="s">
        <v>5</v>
      </c>
      <c r="B18" s="24"/>
      <c r="C18" s="24"/>
      <c r="D18" s="24"/>
      <c r="E18" s="10"/>
      <c r="F18" s="10"/>
      <c r="G18" s="10"/>
      <c r="H18" s="10"/>
      <c r="I18" s="10"/>
      <c r="J18" s="10"/>
      <c r="K18" s="10"/>
      <c r="L18" s="10"/>
      <c r="M18" s="10"/>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row>
    <row r="19" spans="1:40" ht="31.5" customHeight="1" x14ac:dyDescent="0.35">
      <c r="A19" s="29" t="s">
        <v>6</v>
      </c>
      <c r="B19" s="28" t="s">
        <v>7</v>
      </c>
      <c r="C19" s="25" t="s">
        <v>8</v>
      </c>
      <c r="D19" s="7" t="s">
        <v>9</v>
      </c>
      <c r="E19" s="6"/>
      <c r="F19" s="6"/>
      <c r="G19" s="6"/>
      <c r="H19" s="6"/>
      <c r="I19" s="6"/>
      <c r="J19" s="6"/>
      <c r="K19" s="6"/>
      <c r="L19" s="6"/>
      <c r="M19" s="6"/>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ht="39.65" customHeight="1" x14ac:dyDescent="0.35">
      <c r="A20" s="30" t="s">
        <v>10</v>
      </c>
      <c r="B20" s="36"/>
      <c r="C20" s="45"/>
      <c r="D20" s="26"/>
      <c r="E20" s="44" t="s">
        <v>11</v>
      </c>
      <c r="F20" s="1"/>
      <c r="G20" s="1"/>
      <c r="H20" s="1"/>
      <c r="I20" s="1"/>
      <c r="J20" s="1"/>
      <c r="K20" s="1"/>
      <c r="L20" s="1"/>
      <c r="M20" s="1"/>
      <c r="N20" s="4"/>
      <c r="O20" s="4"/>
      <c r="P20" s="4"/>
      <c r="Q20" s="4"/>
      <c r="R20" s="4"/>
      <c r="S20" s="4"/>
      <c r="T20" s="1"/>
      <c r="U20" s="1"/>
      <c r="V20" s="1"/>
      <c r="W20" s="1"/>
      <c r="X20" s="1"/>
      <c r="Y20" s="1"/>
      <c r="Z20" s="1"/>
      <c r="AA20" s="1"/>
      <c r="AB20" s="1"/>
      <c r="AC20" s="1"/>
      <c r="AD20" s="1"/>
      <c r="AE20" s="1"/>
      <c r="AF20" s="1"/>
      <c r="AG20" s="1"/>
      <c r="AH20" s="1"/>
      <c r="AI20" s="1"/>
      <c r="AJ20" s="1"/>
      <c r="AK20" s="1"/>
      <c r="AL20" s="1"/>
      <c r="AM20" s="1"/>
      <c r="AN20" s="1"/>
    </row>
    <row r="21" spans="1:40" ht="84" customHeight="1" x14ac:dyDescent="0.35">
      <c r="A21" s="32" t="s">
        <v>12</v>
      </c>
      <c r="B21" s="37" t="s">
        <v>13</v>
      </c>
      <c r="C21" s="45"/>
      <c r="D21" s="26"/>
      <c r="E21" s="20"/>
      <c r="F21" s="1"/>
      <c r="G21" s="1"/>
      <c r="H21" s="1"/>
      <c r="I21" s="1"/>
      <c r="J21" s="1"/>
      <c r="K21" s="1"/>
      <c r="L21" s="1"/>
      <c r="M21" s="1"/>
      <c r="N21" s="4"/>
      <c r="O21" s="4"/>
      <c r="P21" s="4"/>
      <c r="Q21" s="4"/>
      <c r="R21" s="4"/>
      <c r="S21" s="4"/>
      <c r="T21" s="1"/>
      <c r="U21" s="1"/>
      <c r="V21" s="1"/>
      <c r="W21" s="1"/>
      <c r="X21" s="1"/>
      <c r="Y21" s="1"/>
      <c r="Z21" s="1"/>
      <c r="AA21" s="1"/>
      <c r="AB21" s="1"/>
      <c r="AC21" s="1"/>
      <c r="AD21" s="1"/>
      <c r="AE21" s="1"/>
      <c r="AF21" s="1"/>
      <c r="AG21" s="1"/>
      <c r="AH21" s="1"/>
      <c r="AI21" s="1"/>
      <c r="AJ21" s="1"/>
      <c r="AK21" s="1"/>
      <c r="AL21" s="1"/>
      <c r="AM21" s="1"/>
      <c r="AN21" s="1"/>
    </row>
    <row r="22" spans="1:40" ht="37.5" customHeight="1" x14ac:dyDescent="0.35">
      <c r="A22" s="32" t="s">
        <v>14</v>
      </c>
      <c r="B22" s="38" t="s">
        <v>15</v>
      </c>
      <c r="C22" s="45"/>
      <c r="D22" s="26">
        <f>20-LEN(C22)</f>
        <v>20</v>
      </c>
      <c r="E22" s="20"/>
      <c r="F22" s="1"/>
      <c r="G22" s="1"/>
      <c r="H22" s="1"/>
      <c r="I22" s="1"/>
      <c r="J22" s="1"/>
      <c r="K22" s="1"/>
      <c r="L22" s="1"/>
      <c r="M22" s="1"/>
      <c r="N22" s="4"/>
      <c r="O22" s="4"/>
      <c r="P22" s="4"/>
      <c r="Q22" s="4"/>
      <c r="R22" s="4"/>
      <c r="S22" s="4"/>
      <c r="T22" s="1"/>
      <c r="U22" s="1"/>
      <c r="V22" s="1"/>
      <c r="W22" s="1"/>
      <c r="X22" s="1"/>
      <c r="Y22" s="1"/>
      <c r="Z22" s="1"/>
      <c r="AA22" s="1"/>
      <c r="AB22" s="1"/>
      <c r="AC22" s="1"/>
      <c r="AD22" s="1"/>
      <c r="AE22" s="1"/>
      <c r="AF22" s="1"/>
      <c r="AG22" s="1"/>
      <c r="AH22" s="1"/>
      <c r="AI22" s="1"/>
      <c r="AJ22" s="1"/>
      <c r="AK22" s="1"/>
      <c r="AL22" s="1"/>
      <c r="AM22" s="1"/>
      <c r="AN22" s="1"/>
    </row>
    <row r="23" spans="1:40" ht="53.25" customHeight="1" x14ac:dyDescent="0.35">
      <c r="A23" s="33" t="s">
        <v>16</v>
      </c>
      <c r="B23" s="39" t="s">
        <v>17</v>
      </c>
      <c r="C23" s="46"/>
      <c r="D23" s="26">
        <f>100-LEN(C23)</f>
        <v>100</v>
      </c>
      <c r="E23" s="1"/>
      <c r="F23" s="1"/>
      <c r="G23" s="1"/>
      <c r="H23" s="1"/>
      <c r="I23" s="1"/>
      <c r="J23" s="1"/>
      <c r="K23" s="1"/>
      <c r="L23" s="1"/>
      <c r="M23" s="1"/>
      <c r="N23" s="4"/>
      <c r="O23" s="4"/>
      <c r="P23" s="4"/>
      <c r="Q23" s="4"/>
      <c r="R23" s="4"/>
      <c r="S23" s="4"/>
      <c r="T23" s="1"/>
      <c r="U23" s="1"/>
      <c r="V23" s="1"/>
      <c r="W23" s="1"/>
      <c r="X23" s="1"/>
      <c r="Y23" s="1"/>
      <c r="Z23" s="1"/>
      <c r="AA23" s="1"/>
      <c r="AB23" s="1"/>
      <c r="AC23" s="1"/>
      <c r="AD23" s="1"/>
      <c r="AE23" s="1"/>
      <c r="AF23" s="1"/>
      <c r="AG23" s="1"/>
      <c r="AH23" s="1"/>
      <c r="AI23" s="1"/>
      <c r="AJ23" s="1"/>
      <c r="AK23" s="1"/>
      <c r="AL23" s="1"/>
      <c r="AM23" s="1"/>
      <c r="AN23" s="1"/>
    </row>
    <row r="24" spans="1:40" ht="37.5" customHeight="1" x14ac:dyDescent="0.35">
      <c r="A24" s="34" t="s">
        <v>18</v>
      </c>
      <c r="B24" s="40" t="s">
        <v>19</v>
      </c>
      <c r="C24" s="47"/>
      <c r="D24" s="27"/>
      <c r="E24" s="1"/>
      <c r="F24" s="1"/>
      <c r="G24" s="1"/>
      <c r="H24" s="1"/>
      <c r="I24" s="5"/>
      <c r="J24" s="1"/>
      <c r="K24" s="1"/>
      <c r="L24" s="1"/>
      <c r="M24" s="1"/>
      <c r="N24" s="4"/>
      <c r="O24" s="4"/>
      <c r="P24" s="4"/>
      <c r="Q24" s="4"/>
      <c r="R24" s="4"/>
      <c r="S24" s="4"/>
      <c r="T24" s="1"/>
      <c r="U24" s="1"/>
      <c r="V24" s="1"/>
      <c r="W24" s="1"/>
      <c r="X24" s="1"/>
      <c r="Y24" s="1"/>
      <c r="Z24" s="1"/>
      <c r="AA24" s="1"/>
      <c r="AB24" s="1"/>
      <c r="AC24" s="1"/>
      <c r="AD24" s="1"/>
      <c r="AE24" s="1"/>
      <c r="AF24" s="1"/>
      <c r="AG24" s="1"/>
      <c r="AH24" s="1"/>
      <c r="AI24" s="1"/>
      <c r="AJ24" s="1"/>
      <c r="AK24" s="1"/>
      <c r="AL24" s="1"/>
      <c r="AM24" s="1"/>
      <c r="AN24" s="1"/>
    </row>
    <row r="25" spans="1:40" ht="103.5" customHeight="1" x14ac:dyDescent="0.35">
      <c r="A25" s="31" t="s">
        <v>20</v>
      </c>
      <c r="B25" s="41"/>
      <c r="C25" s="48"/>
      <c r="D25" s="27"/>
      <c r="E25" s="43" t="s">
        <v>21</v>
      </c>
      <c r="F25" s="1"/>
      <c r="G25" s="1"/>
      <c r="H25" s="1"/>
      <c r="I25" s="1"/>
      <c r="J25" s="1"/>
      <c r="K25" s="1"/>
      <c r="L25" s="1"/>
      <c r="M25" s="1"/>
      <c r="N25" s="4"/>
      <c r="O25" s="4"/>
      <c r="P25" s="4"/>
      <c r="Q25" s="4"/>
      <c r="R25" s="4"/>
      <c r="S25" s="4"/>
      <c r="T25" s="1"/>
      <c r="U25" s="1"/>
      <c r="V25" s="1"/>
      <c r="W25" s="1"/>
      <c r="X25" s="1"/>
      <c r="Y25" s="1"/>
      <c r="Z25" s="1"/>
      <c r="AA25" s="1"/>
      <c r="AB25" s="1"/>
      <c r="AC25" s="1"/>
      <c r="AD25" s="1"/>
      <c r="AE25" s="1"/>
      <c r="AF25" s="1"/>
      <c r="AG25" s="1"/>
      <c r="AH25" s="1"/>
      <c r="AI25" s="1"/>
      <c r="AJ25" s="1"/>
      <c r="AK25" s="1"/>
      <c r="AL25" s="1"/>
      <c r="AM25" s="1"/>
      <c r="AN25" s="1"/>
    </row>
    <row r="26" spans="1:40" ht="42.75" customHeight="1" x14ac:dyDescent="0.35">
      <c r="A26" s="35" t="s">
        <v>22</v>
      </c>
      <c r="B26" s="42"/>
      <c r="C26" s="49"/>
      <c r="D26" s="3"/>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x14ac:dyDescent="0.35">
      <c r="A27" s="1"/>
      <c r="B27" s="1"/>
      <c r="C27" s="1"/>
      <c r="D27" s="2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x14ac:dyDescent="0.35">
      <c r="A28" s="2"/>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x14ac:dyDescent="0.3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x14ac:dyDescent="0.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0"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0"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1:40"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1:40"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40"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40"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40"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40"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40"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40"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40"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40"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40"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40"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40"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40"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1:40"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1:40"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1:40"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1:40"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1:40"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1:40"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1:40"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1:40"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1:40"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1:40"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1:40"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40"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1:40"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40"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40"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40"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40"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1:40"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1:40"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1:40"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1:40"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1:40"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1:40"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1:40"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1:40"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1:40"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1:40"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1:40"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1:40"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1:40"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1:40"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1:40"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1:40"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4" spans="1:40"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row>
    <row r="155" spans="1:40"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spans="1:40"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spans="1:40"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spans="1:40"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spans="1:40"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row>
    <row r="162" spans="1:40"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spans="1:40"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row>
    <row r="164" spans="1:40"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row>
    <row r="165" spans="1:40"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row>
    <row r="166" spans="1:40"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row>
    <row r="167" spans="1:40"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spans="1:40"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spans="1:40"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spans="1:40"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spans="1:40"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spans="1:40"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x14ac:dyDescent="0.35">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x14ac:dyDescent="0.35">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row>
    <row r="177" spans="5:40" x14ac:dyDescent="0.35">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row>
    <row r="178" spans="5:40" x14ac:dyDescent="0.35">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5:40" x14ac:dyDescent="0.35">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row>
    <row r="180" spans="5:40" x14ac:dyDescent="0.35">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row>
    <row r="181" spans="5:40" x14ac:dyDescent="0.35">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5:40" x14ac:dyDescent="0.35">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5:40" x14ac:dyDescent="0.35">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spans="5:40" x14ac:dyDescent="0.35">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spans="5:40" x14ac:dyDescent="0.35">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spans="5:40" x14ac:dyDescent="0.35">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5:40" x14ac:dyDescent="0.35">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5:40" x14ac:dyDescent="0.35">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5:40" x14ac:dyDescent="0.35">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5:40" x14ac:dyDescent="0.35">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5:40" x14ac:dyDescent="0.35">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5:40" x14ac:dyDescent="0.35">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5:40" x14ac:dyDescent="0.35">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5:40" x14ac:dyDescent="0.35">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5:40" x14ac:dyDescent="0.35">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5:40" x14ac:dyDescent="0.35">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5:40" x14ac:dyDescent="0.35">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5:40" x14ac:dyDescent="0.35">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5:40" x14ac:dyDescent="0.35">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5:40" x14ac:dyDescent="0.35">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5:40" x14ac:dyDescent="0.35">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5:40" x14ac:dyDescent="0.35">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5:40" x14ac:dyDescent="0.35">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5:40" x14ac:dyDescent="0.35">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5:40" x14ac:dyDescent="0.35">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5:40" x14ac:dyDescent="0.35">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5:40" x14ac:dyDescent="0.35">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5:40" x14ac:dyDescent="0.35">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5:40" x14ac:dyDescent="0.35">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5:40" x14ac:dyDescent="0.35">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5:40" x14ac:dyDescent="0.35">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5:40" x14ac:dyDescent="0.35">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5:40" x14ac:dyDescent="0.35">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5:40" x14ac:dyDescent="0.35">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5:40" x14ac:dyDescent="0.35">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5:40" x14ac:dyDescent="0.35">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5:40" x14ac:dyDescent="0.35">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5:40" x14ac:dyDescent="0.35">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5:40" x14ac:dyDescent="0.35">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5:40" x14ac:dyDescent="0.35">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5:40" x14ac:dyDescent="0.35">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5:40" x14ac:dyDescent="0.35">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5:40" x14ac:dyDescent="0.35">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5:40" x14ac:dyDescent="0.35">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5:40" x14ac:dyDescent="0.35">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5:40" x14ac:dyDescent="0.35">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5:40" x14ac:dyDescent="0.35">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5:40" x14ac:dyDescent="0.35">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5:40" x14ac:dyDescent="0.35">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5:40" x14ac:dyDescent="0.35">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5:40" x14ac:dyDescent="0.35">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5:40" x14ac:dyDescent="0.35">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5:40" x14ac:dyDescent="0.35">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5:40" x14ac:dyDescent="0.35">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5:40" x14ac:dyDescent="0.35">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5:40" x14ac:dyDescent="0.35">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5:40" x14ac:dyDescent="0.35">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5:40" x14ac:dyDescent="0.35">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5:40" x14ac:dyDescent="0.35">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5:40" x14ac:dyDescent="0.35">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5:40" x14ac:dyDescent="0.35">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5:40" x14ac:dyDescent="0.35">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5:40" x14ac:dyDescent="0.35">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5:40" x14ac:dyDescent="0.35">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5:40" x14ac:dyDescent="0.35">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5:40" x14ac:dyDescent="0.35">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5:40" x14ac:dyDescent="0.35">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5:40" x14ac:dyDescent="0.35">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5:40" x14ac:dyDescent="0.35">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5:40" x14ac:dyDescent="0.35">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5:40" x14ac:dyDescent="0.35">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5:40" x14ac:dyDescent="0.35">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5:40" x14ac:dyDescent="0.35">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5:40" x14ac:dyDescent="0.35">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5:40" x14ac:dyDescent="0.35">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5:40" x14ac:dyDescent="0.35">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5:40" x14ac:dyDescent="0.35">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5:40" x14ac:dyDescent="0.35">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row>
    <row r="259" spans="5:40" x14ac:dyDescent="0.35">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row>
    <row r="260" spans="5:40" x14ac:dyDescent="0.35">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row>
    <row r="261" spans="5:40" x14ac:dyDescent="0.35">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row>
    <row r="262" spans="5:40" x14ac:dyDescent="0.35">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row>
    <row r="263" spans="5:40" x14ac:dyDescent="0.35">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row>
    <row r="264" spans="5:40" x14ac:dyDescent="0.35">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5:40" x14ac:dyDescent="0.35">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spans="5:40" x14ac:dyDescent="0.35">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spans="5:40" x14ac:dyDescent="0.35">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row>
    <row r="268" spans="5:40" x14ac:dyDescent="0.35">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row>
    <row r="269" spans="5:40" x14ac:dyDescent="0.35">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row>
    <row r="270" spans="5:40" x14ac:dyDescent="0.35">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row>
    <row r="271" spans="5:40" x14ac:dyDescent="0.35">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spans="5:40" x14ac:dyDescent="0.35">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spans="5:40" x14ac:dyDescent="0.35">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row>
    <row r="274" spans="5:40" x14ac:dyDescent="0.35">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row>
    <row r="275" spans="5:40" x14ac:dyDescent="0.35">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row>
    <row r="276" spans="5:40" x14ac:dyDescent="0.35">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row>
    <row r="277" spans="5:40" x14ac:dyDescent="0.35">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row>
    <row r="278" spans="5:40" x14ac:dyDescent="0.35">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spans="5:40" x14ac:dyDescent="0.35">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spans="5:40" x14ac:dyDescent="0.35">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row>
    <row r="281" spans="5:40" x14ac:dyDescent="0.35">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row>
    <row r="282" spans="5:40" x14ac:dyDescent="0.35">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row>
    <row r="283" spans="5:40" x14ac:dyDescent="0.35">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row>
    <row r="284" spans="5:40" x14ac:dyDescent="0.35">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row>
    <row r="285" spans="5:40" x14ac:dyDescent="0.35">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row>
    <row r="286" spans="5:40" x14ac:dyDescent="0.35">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spans="5:40" x14ac:dyDescent="0.35">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spans="5:40" x14ac:dyDescent="0.35">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row>
    <row r="289" spans="5:40" x14ac:dyDescent="0.35">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row>
    <row r="290" spans="5:40" x14ac:dyDescent="0.35">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row>
    <row r="291" spans="5:40" x14ac:dyDescent="0.35">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row>
    <row r="292" spans="5:40" x14ac:dyDescent="0.35">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row>
    <row r="293" spans="5:40" x14ac:dyDescent="0.35">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row>
    <row r="294" spans="5:40" x14ac:dyDescent="0.35">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spans="5:40" x14ac:dyDescent="0.35">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spans="5:40" x14ac:dyDescent="0.35">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row>
    <row r="297" spans="5:40" x14ac:dyDescent="0.35">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row>
    <row r="298" spans="5:40" x14ac:dyDescent="0.35">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row>
    <row r="299" spans="5:40" x14ac:dyDescent="0.35">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row>
    <row r="300" spans="5:40" x14ac:dyDescent="0.35">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row>
    <row r="301" spans="5:40" x14ac:dyDescent="0.35">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spans="5:40" x14ac:dyDescent="0.35">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spans="5:40" x14ac:dyDescent="0.35">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row>
    <row r="304" spans="5:40" x14ac:dyDescent="0.35">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row>
    <row r="305" spans="5:40" x14ac:dyDescent="0.35">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row>
    <row r="306" spans="5:40" x14ac:dyDescent="0.35">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row>
    <row r="307" spans="5:40" x14ac:dyDescent="0.35">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row>
    <row r="308" spans="5:40" x14ac:dyDescent="0.35">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spans="5:40" x14ac:dyDescent="0.35">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spans="5:40" x14ac:dyDescent="0.35">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row>
    <row r="311" spans="5:40" x14ac:dyDescent="0.35">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row>
    <row r="312" spans="5:40" x14ac:dyDescent="0.35">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row>
    <row r="313" spans="5:40" x14ac:dyDescent="0.35">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row>
    <row r="314" spans="5:40" x14ac:dyDescent="0.35">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row>
    <row r="315" spans="5:40" x14ac:dyDescent="0.35">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5:40" x14ac:dyDescent="0.35">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5:40" x14ac:dyDescent="0.35">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5:40" x14ac:dyDescent="0.35">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row>
    <row r="319" spans="5:40" x14ac:dyDescent="0.35">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row>
    <row r="320" spans="5:40" x14ac:dyDescent="0.35">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row>
    <row r="321" spans="5:40" x14ac:dyDescent="0.35">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row>
    <row r="322" spans="5:40" x14ac:dyDescent="0.35">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row>
    <row r="323" spans="5:40" x14ac:dyDescent="0.35">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5:40" x14ac:dyDescent="0.35">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5:40" x14ac:dyDescent="0.35">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row>
    <row r="326" spans="5:40" x14ac:dyDescent="0.35">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row>
    <row r="327" spans="5:40" x14ac:dyDescent="0.35">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row>
    <row r="328" spans="5:40" x14ac:dyDescent="0.35">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row>
    <row r="329" spans="5:40" x14ac:dyDescent="0.35">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row>
    <row r="330" spans="5:40" x14ac:dyDescent="0.35">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row>
    <row r="331" spans="5:40" x14ac:dyDescent="0.35">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5:40" x14ac:dyDescent="0.35">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5:40" x14ac:dyDescent="0.35">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row>
    <row r="334" spans="5:40" x14ac:dyDescent="0.35">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row>
    <row r="335" spans="5:40" x14ac:dyDescent="0.35">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row>
    <row r="336" spans="5:40" x14ac:dyDescent="0.35">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row>
    <row r="337" spans="5:40" x14ac:dyDescent="0.35">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5:40" x14ac:dyDescent="0.35">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5:40" x14ac:dyDescent="0.35">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5:40" x14ac:dyDescent="0.35">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row>
    <row r="341" spans="5:40" x14ac:dyDescent="0.35">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row>
    <row r="342" spans="5:40" x14ac:dyDescent="0.35">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row>
    <row r="343" spans="5:40" x14ac:dyDescent="0.35">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row>
    <row r="344" spans="5:40" x14ac:dyDescent="0.35">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row>
    <row r="345" spans="5:40" x14ac:dyDescent="0.35">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pans="5:40" x14ac:dyDescent="0.35">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pans="5:40" x14ac:dyDescent="0.35">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pans="5:40" x14ac:dyDescent="0.35">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pans="5:40" x14ac:dyDescent="0.35">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pans="5:40" x14ac:dyDescent="0.35">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pans="5:40" x14ac:dyDescent="0.35">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pans="5:40" x14ac:dyDescent="0.35">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pans="5:40" x14ac:dyDescent="0.35">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pans="5:40" x14ac:dyDescent="0.35">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pans="5:40" x14ac:dyDescent="0.35">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row>
    <row r="356" spans="5:40" x14ac:dyDescent="0.35">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row>
    <row r="357" spans="5:40" x14ac:dyDescent="0.35">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row>
    <row r="358" spans="5:40" x14ac:dyDescent="0.35">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row>
    <row r="359" spans="5:40" x14ac:dyDescent="0.35">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row>
    <row r="360" spans="5:40" x14ac:dyDescent="0.35">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row>
    <row r="361" spans="5:40" x14ac:dyDescent="0.35">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pans="5:40" x14ac:dyDescent="0.35">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pans="5:40" x14ac:dyDescent="0.35">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row>
    <row r="364" spans="5:40" x14ac:dyDescent="0.35">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row>
    <row r="365" spans="5:40" x14ac:dyDescent="0.35">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row>
    <row r="366" spans="5:40" x14ac:dyDescent="0.35">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row>
    <row r="367" spans="5:40" x14ac:dyDescent="0.35">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row>
    <row r="368" spans="5:40" x14ac:dyDescent="0.35">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pans="5:40" x14ac:dyDescent="0.35">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pans="5:40" x14ac:dyDescent="0.35">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row>
    <row r="371" spans="5:40" x14ac:dyDescent="0.35">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row>
    <row r="372" spans="5:40" x14ac:dyDescent="0.35">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row>
    <row r="373" spans="5:40" x14ac:dyDescent="0.35">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row>
    <row r="374" spans="5:40" x14ac:dyDescent="0.35">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row>
    <row r="375" spans="5:40" x14ac:dyDescent="0.35">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pans="5:40" x14ac:dyDescent="0.35">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pans="5:40" x14ac:dyDescent="0.35">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pans="5:40" x14ac:dyDescent="0.35">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pans="5:40" x14ac:dyDescent="0.35">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pans="5:40" x14ac:dyDescent="0.35">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pans="5:40" x14ac:dyDescent="0.35">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pans="5:40" x14ac:dyDescent="0.35">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pans="5:40" x14ac:dyDescent="0.35">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pans="5:40" x14ac:dyDescent="0.35">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pans="5:40" x14ac:dyDescent="0.35">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pans="5:40" x14ac:dyDescent="0.35">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pans="5:40" x14ac:dyDescent="0.35">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spans="5:40" x14ac:dyDescent="0.35">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pans="5:40" x14ac:dyDescent="0.35">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pans="5:40" x14ac:dyDescent="0.35">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row>
    <row r="391" spans="5:40" x14ac:dyDescent="0.35">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row>
    <row r="392" spans="5:40" x14ac:dyDescent="0.35">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row>
    <row r="393" spans="5:40" x14ac:dyDescent="0.35">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row>
    <row r="394" spans="5:40" x14ac:dyDescent="0.35">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row>
    <row r="395" spans="5:40" x14ac:dyDescent="0.35">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row>
    <row r="396" spans="5:40" x14ac:dyDescent="0.35">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row>
    <row r="397" spans="5:40" x14ac:dyDescent="0.35">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row>
    <row r="398" spans="5:40" x14ac:dyDescent="0.35">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row>
    <row r="399" spans="5:40" x14ac:dyDescent="0.35">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row>
    <row r="400" spans="5:40" x14ac:dyDescent="0.35">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row>
    <row r="401" spans="5:40" x14ac:dyDescent="0.35">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row>
    <row r="402" spans="5:40" x14ac:dyDescent="0.35">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row>
    <row r="403" spans="5:40" x14ac:dyDescent="0.35">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row>
    <row r="404" spans="5:40" x14ac:dyDescent="0.35">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row>
    <row r="405" spans="5:40" x14ac:dyDescent="0.35">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row>
    <row r="406" spans="5:40" x14ac:dyDescent="0.35">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row>
    <row r="407" spans="5:40" x14ac:dyDescent="0.35">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row>
    <row r="408" spans="5:40" x14ac:dyDescent="0.35">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row>
    <row r="409" spans="5:40" x14ac:dyDescent="0.35">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row>
    <row r="410" spans="5:40" x14ac:dyDescent="0.35">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row>
    <row r="411" spans="5:40" x14ac:dyDescent="0.35">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row>
    <row r="412" spans="5:40" x14ac:dyDescent="0.35">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row>
    <row r="413" spans="5:40" x14ac:dyDescent="0.35">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row>
    <row r="414" spans="5:40" x14ac:dyDescent="0.35">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row>
    <row r="415" spans="5:40" x14ac:dyDescent="0.35">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row>
    <row r="416" spans="5:40" x14ac:dyDescent="0.35">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row>
    <row r="417" spans="5:40" x14ac:dyDescent="0.35">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row>
    <row r="418" spans="5:40" x14ac:dyDescent="0.35">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row>
    <row r="419" spans="5:40" x14ac:dyDescent="0.35">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row>
    <row r="420" spans="5:40" x14ac:dyDescent="0.35">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row>
    <row r="421" spans="5:40" x14ac:dyDescent="0.35">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row>
    <row r="422" spans="5:40" x14ac:dyDescent="0.35">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row>
    <row r="423" spans="5:40" x14ac:dyDescent="0.35">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row>
    <row r="424" spans="5:40" x14ac:dyDescent="0.35">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row>
    <row r="425" spans="5:40" x14ac:dyDescent="0.35">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row>
    <row r="426" spans="5:40" x14ac:dyDescent="0.35">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row>
    <row r="427" spans="5:40" x14ac:dyDescent="0.35">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row>
    <row r="428" spans="5:40" x14ac:dyDescent="0.35">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row>
    <row r="429" spans="5:40" x14ac:dyDescent="0.35">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row>
    <row r="430" spans="5:40" x14ac:dyDescent="0.35">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row>
    <row r="431" spans="5:40" x14ac:dyDescent="0.35">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row>
    <row r="432" spans="5:40" x14ac:dyDescent="0.35">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row>
    <row r="433" spans="5:40" x14ac:dyDescent="0.35">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row>
    <row r="434" spans="5:40" x14ac:dyDescent="0.35">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row>
    <row r="435" spans="5:40" x14ac:dyDescent="0.35">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row>
    <row r="436" spans="5:40" x14ac:dyDescent="0.35">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row>
    <row r="437" spans="5:40" x14ac:dyDescent="0.35">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row>
    <row r="438" spans="5:40" x14ac:dyDescent="0.35">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row>
    <row r="439" spans="5:40" x14ac:dyDescent="0.35">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row>
    <row r="440" spans="5:40" x14ac:dyDescent="0.35">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row>
    <row r="441" spans="5:40" x14ac:dyDescent="0.35">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row>
    <row r="442" spans="5:40" x14ac:dyDescent="0.35">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row>
    <row r="443" spans="5:40" x14ac:dyDescent="0.35">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row>
    <row r="444" spans="5:40" x14ac:dyDescent="0.35">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row>
    <row r="445" spans="5:40" x14ac:dyDescent="0.35">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row>
    <row r="446" spans="5:40" x14ac:dyDescent="0.35">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row>
    <row r="447" spans="5:40" x14ac:dyDescent="0.35">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row>
    <row r="448" spans="5:40" x14ac:dyDescent="0.35">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row>
    <row r="449" spans="5:40" x14ac:dyDescent="0.35">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row>
    <row r="450" spans="5:40" x14ac:dyDescent="0.35">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row>
    <row r="451" spans="5:40" x14ac:dyDescent="0.35">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row>
    <row r="452" spans="5:40" x14ac:dyDescent="0.35">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row>
    <row r="453" spans="5:40" x14ac:dyDescent="0.35">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row>
    <row r="454" spans="5:40" x14ac:dyDescent="0.35">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row>
    <row r="455" spans="5:40" x14ac:dyDescent="0.35">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row>
  </sheetData>
  <mergeCells count="1">
    <mergeCell ref="G12:L13"/>
  </mergeCells>
  <conditionalFormatting sqref="D20:D26">
    <cfRule type="cellIs" dxfId="1" priority="1" operator="lessThan">
      <formula>0</formula>
    </cfRule>
  </conditionalFormatting>
  <dataValidations count="1">
    <dataValidation type="list" allowBlank="1" showInputMessage="1" showErrorMessage="1" sqref="C26" xr:uid="{497DB788-7388-4EBA-B6F9-EC413095555B}">
      <formula1>"Learn More, Pre-order Now, Experience Now, Get Tickets Now, Listen Now, Interested, Subscribe, Get Showtimes, Get Quote, Order Now, Install Now, Read More, View Now, Play Game, Watch Now, Apply Now, Book Now, Download, Shop Now, Contact Us, Sign Up, "</formula1>
    </dataValidation>
  </dataValidations>
  <hyperlinks>
    <hyperlink ref="A12" r:id="rId1" xr:uid="{61A5E25F-5AED-4813-A8BB-C95A782D93F3}"/>
  </hyperlinks>
  <pageMargins left="0.7" right="0.7" top="0.75" bottom="0.75" header="0.3" footer="0.3"/>
  <pageSetup orientation="portrait" horizontalDpi="360" verticalDpi="360" r:id="rId2"/>
  <ignoredErrors>
    <ignoredError xmlns:x16r3="http://schemas.microsoft.com/office/spreadsheetml/2018/08/main" xmlns:x16r5="http://schemas.microsoft.com/office/spreadsheetml/2020/10/main" sqref="D23" evalError="1" twoDigitTextYear="1" numberStoredAsText="1" formula="1" formulaRange="1" unlockedFormula="1" emptyCellReference="1" listDataValidation="1" calculatedColumn="1" x16r3:misleadingFormat="1" x16r5:outdatedDataTypes="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3F77E-D662-42DF-B725-3554B0F8E031}">
  <dimension ref="A1:AN455"/>
  <sheetViews>
    <sheetView topLeftCell="A14" zoomScale="90" zoomScaleNormal="90" workbookViewId="0">
      <selection activeCell="C33" sqref="C33"/>
    </sheetView>
  </sheetViews>
  <sheetFormatPr defaultRowHeight="14.5" x14ac:dyDescent="0.35"/>
  <cols>
    <col min="1" max="1" width="47.26953125" customWidth="1"/>
    <col min="2" max="2" width="51.81640625" customWidth="1"/>
    <col min="3" max="3" width="31.453125" customWidth="1"/>
    <col min="4" max="4" width="25.26953125" customWidth="1"/>
    <col min="5" max="5" width="67.453125" bestFit="1" customWidth="1"/>
  </cols>
  <sheetData>
    <row r="1" spans="1:40"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0"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x14ac:dyDescent="0.3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x14ac:dyDescent="0.3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15" customHeight="1" x14ac:dyDescent="0.3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1:40" x14ac:dyDescent="0.3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row>
    <row r="8" spans="1:40" s="8" customFormat="1" ht="17" x14ac:dyDescent="0.35">
      <c r="A8" s="18" t="s">
        <v>0</v>
      </c>
      <c r="B8" s="17"/>
      <c r="C8" s="17"/>
      <c r="D8" s="10"/>
      <c r="E8" s="10"/>
      <c r="F8" s="10"/>
      <c r="G8" s="10"/>
      <c r="H8" s="10"/>
      <c r="I8" s="10"/>
      <c r="J8" s="10"/>
      <c r="K8" s="10"/>
      <c r="L8" s="10"/>
      <c r="M8" s="10"/>
      <c r="N8" s="9"/>
      <c r="O8" s="9"/>
      <c r="P8" s="9"/>
      <c r="Q8" s="9"/>
      <c r="R8" s="9"/>
      <c r="S8" s="9"/>
      <c r="T8" s="9"/>
      <c r="U8" s="9"/>
      <c r="V8" s="9"/>
      <c r="W8" s="9"/>
      <c r="X8" s="9"/>
      <c r="Y8" s="9"/>
      <c r="Z8" s="9"/>
      <c r="AA8" s="9"/>
      <c r="AB8" s="9"/>
      <c r="AC8" s="9"/>
      <c r="AD8" s="9"/>
      <c r="AE8" s="9"/>
      <c r="AF8" s="9"/>
      <c r="AG8" s="9"/>
      <c r="AH8" s="9"/>
      <c r="AI8" s="9"/>
      <c r="AJ8" s="9"/>
      <c r="AK8" s="9"/>
      <c r="AL8" s="9"/>
      <c r="AM8" s="9"/>
      <c r="AN8" s="9"/>
    </row>
    <row r="9" spans="1:40" s="8" customFormat="1" ht="14.65" customHeight="1" x14ac:dyDescent="0.35">
      <c r="A9" s="10" t="s">
        <v>1</v>
      </c>
      <c r="B9" s="10"/>
      <c r="C9" s="10"/>
      <c r="D9" s="10"/>
      <c r="E9" s="17"/>
      <c r="F9" s="17"/>
      <c r="G9" s="17"/>
      <c r="H9" s="17"/>
      <c r="I9" s="10"/>
      <c r="J9" s="10"/>
      <c r="K9" s="10"/>
      <c r="L9" s="10"/>
      <c r="M9" s="10"/>
      <c r="N9" s="9"/>
      <c r="O9" s="9"/>
      <c r="P9" s="9"/>
      <c r="Q9" s="9"/>
      <c r="R9" s="9"/>
      <c r="S9" s="9"/>
      <c r="T9" s="9"/>
      <c r="U9" s="9"/>
      <c r="V9" s="9"/>
      <c r="W9" s="9"/>
      <c r="X9" s="9"/>
      <c r="Y9" s="9"/>
      <c r="Z9" s="9"/>
      <c r="AA9" s="9"/>
      <c r="AB9" s="9"/>
      <c r="AC9" s="9"/>
      <c r="AD9" s="9"/>
      <c r="AE9" s="9"/>
      <c r="AF9" s="9"/>
      <c r="AG9" s="9"/>
      <c r="AH9" s="9"/>
      <c r="AI9" s="9"/>
      <c r="AJ9" s="9"/>
      <c r="AK9" s="9"/>
      <c r="AL9" s="9"/>
      <c r="AM9" s="9"/>
      <c r="AN9" s="9"/>
    </row>
    <row r="10" spans="1:40" s="8" customFormat="1" ht="14.65" customHeight="1" x14ac:dyDescent="0.35">
      <c r="A10" s="22" t="s">
        <v>2</v>
      </c>
      <c r="B10" s="23"/>
      <c r="C10" s="23"/>
      <c r="D10" s="10"/>
      <c r="E10" s="10"/>
      <c r="F10" s="10"/>
      <c r="G10" s="10"/>
      <c r="H10" s="10"/>
      <c r="I10" s="10"/>
      <c r="J10" s="10"/>
      <c r="K10" s="10"/>
      <c r="L10" s="10"/>
      <c r="M10" s="10"/>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row>
    <row r="11" spans="1:40" s="8" customFormat="1" ht="14.65" customHeight="1" x14ac:dyDescent="0.35">
      <c r="A11" s="23"/>
      <c r="B11" s="23"/>
      <c r="C11" s="23"/>
      <c r="D11" s="14"/>
      <c r="E11" s="10"/>
      <c r="F11" s="10"/>
      <c r="G11" s="10"/>
      <c r="H11" s="10"/>
      <c r="I11" s="10"/>
      <c r="J11" s="10"/>
      <c r="K11" s="10"/>
      <c r="L11" s="10"/>
      <c r="M11" s="10"/>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row>
    <row r="12" spans="1:40" s="8" customFormat="1" ht="14.65" customHeight="1" x14ac:dyDescent="0.35">
      <c r="A12" s="19" t="s">
        <v>3</v>
      </c>
      <c r="B12" s="16"/>
      <c r="C12" s="16"/>
      <c r="D12" s="14"/>
      <c r="E12" s="10"/>
      <c r="F12" s="10"/>
      <c r="G12" s="50"/>
      <c r="H12" s="50"/>
      <c r="I12" s="50"/>
      <c r="J12" s="50"/>
      <c r="K12" s="50"/>
      <c r="L12" s="50"/>
      <c r="M12" s="10"/>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row>
    <row r="13" spans="1:40" s="8" customFormat="1" ht="14.65" customHeight="1" x14ac:dyDescent="0.35">
      <c r="A13" s="5" t="s">
        <v>4</v>
      </c>
      <c r="B13" s="15"/>
      <c r="C13" s="15"/>
      <c r="D13" s="14"/>
      <c r="E13" s="10"/>
      <c r="F13" s="10"/>
      <c r="G13" s="50"/>
      <c r="H13" s="50"/>
      <c r="I13" s="50"/>
      <c r="J13" s="50"/>
      <c r="K13" s="50"/>
      <c r="L13" s="50"/>
      <c r="M13" s="10"/>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row>
    <row r="14" spans="1:40" s="8" customFormat="1" ht="15" customHeight="1" x14ac:dyDescent="0.35">
      <c r="A14" s="5"/>
      <c r="B14" s="13"/>
      <c r="C14" s="13"/>
      <c r="D14" s="12"/>
      <c r="E14" s="12"/>
      <c r="F14" s="12"/>
      <c r="G14" s="12"/>
      <c r="H14" s="12"/>
      <c r="I14" s="12"/>
      <c r="J14" s="12"/>
      <c r="K14" s="12"/>
      <c r="L14" s="10"/>
      <c r="M14" s="10"/>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row>
    <row r="15" spans="1:40" s="8" customFormat="1" ht="3.75" customHeight="1" x14ac:dyDescent="0.35">
      <c r="A15" s="13"/>
      <c r="B15" s="13"/>
      <c r="C15" s="13"/>
      <c r="D15" s="12"/>
      <c r="E15" s="12"/>
      <c r="F15" s="12"/>
      <c r="G15" s="12"/>
      <c r="H15" s="12"/>
      <c r="I15" s="12"/>
      <c r="J15" s="12"/>
      <c r="K15" s="12"/>
      <c r="L15" s="10"/>
      <c r="M15" s="10"/>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row>
    <row r="16" spans="1:40" s="8" customFormat="1" ht="9.75" hidden="1" customHeight="1" x14ac:dyDescent="0.35">
      <c r="A16" s="13"/>
      <c r="B16" s="13"/>
      <c r="C16" s="13"/>
      <c r="D16" s="12"/>
      <c r="E16" s="12"/>
      <c r="F16" s="12"/>
      <c r="G16" s="12"/>
      <c r="H16" s="12"/>
      <c r="I16" s="12"/>
      <c r="J16" s="12"/>
      <c r="K16" s="12"/>
      <c r="L16" s="10"/>
      <c r="M16" s="10"/>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row>
    <row r="17" spans="1:40" s="8" customFormat="1" ht="16.5" hidden="1" customHeight="1" x14ac:dyDescent="0.35">
      <c r="A17" s="13"/>
      <c r="B17" s="13"/>
      <c r="C17" s="13"/>
      <c r="D17" s="12"/>
      <c r="E17" s="12"/>
      <c r="F17" s="12"/>
      <c r="G17" s="12"/>
      <c r="H17" s="12"/>
      <c r="I17" s="12"/>
      <c r="J17" s="12"/>
      <c r="K17" s="12"/>
      <c r="L17" s="10"/>
      <c r="M17" s="10"/>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s="8" customFormat="1" ht="39" customHeight="1" x14ac:dyDescent="0.35">
      <c r="A18" s="11" t="s">
        <v>23</v>
      </c>
      <c r="B18" s="24"/>
      <c r="C18" s="24"/>
      <c r="D18" s="24"/>
      <c r="E18" s="10"/>
      <c r="F18" s="10"/>
      <c r="G18" s="10"/>
      <c r="H18" s="10"/>
      <c r="I18" s="10"/>
      <c r="J18" s="10"/>
      <c r="K18" s="10"/>
      <c r="L18" s="10"/>
      <c r="M18" s="10"/>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row>
    <row r="19" spans="1:40" ht="31.5" customHeight="1" x14ac:dyDescent="0.35">
      <c r="A19" s="29" t="s">
        <v>6</v>
      </c>
      <c r="B19" s="28" t="s">
        <v>7</v>
      </c>
      <c r="C19" s="25" t="s">
        <v>8</v>
      </c>
      <c r="D19" s="7" t="s">
        <v>9</v>
      </c>
      <c r="E19" s="6"/>
      <c r="F19" s="6"/>
      <c r="G19" s="6"/>
      <c r="H19" s="6"/>
      <c r="I19" s="6"/>
      <c r="J19" s="6"/>
      <c r="K19" s="6"/>
      <c r="L19" s="6"/>
      <c r="M19" s="6"/>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ht="39.65" customHeight="1" x14ac:dyDescent="0.35">
      <c r="A20" s="30" t="s">
        <v>10</v>
      </c>
      <c r="B20" s="36"/>
      <c r="C20" s="45"/>
      <c r="D20" s="26"/>
      <c r="E20" s="44" t="s">
        <v>11</v>
      </c>
      <c r="F20" s="1"/>
      <c r="G20" s="1"/>
      <c r="H20" s="1"/>
      <c r="I20" s="1"/>
      <c r="J20" s="1"/>
      <c r="K20" s="1"/>
      <c r="L20" s="1"/>
      <c r="M20" s="1"/>
      <c r="N20" s="4"/>
      <c r="O20" s="4"/>
      <c r="P20" s="4"/>
      <c r="Q20" s="4"/>
      <c r="R20" s="4"/>
      <c r="S20" s="4"/>
      <c r="T20" s="1"/>
      <c r="U20" s="1"/>
      <c r="V20" s="1"/>
      <c r="W20" s="1"/>
      <c r="X20" s="1"/>
      <c r="Y20" s="1"/>
      <c r="Z20" s="1"/>
      <c r="AA20" s="1"/>
      <c r="AB20" s="1"/>
      <c r="AC20" s="1"/>
      <c r="AD20" s="1"/>
      <c r="AE20" s="1"/>
      <c r="AF20" s="1"/>
      <c r="AG20" s="1"/>
      <c r="AH20" s="1"/>
      <c r="AI20" s="1"/>
      <c r="AJ20" s="1"/>
      <c r="AK20" s="1"/>
      <c r="AL20" s="1"/>
      <c r="AM20" s="1"/>
      <c r="AN20" s="1"/>
    </row>
    <row r="21" spans="1:40" ht="84" customHeight="1" x14ac:dyDescent="0.35">
      <c r="A21" s="32" t="s">
        <v>24</v>
      </c>
      <c r="B21" s="37" t="s">
        <v>25</v>
      </c>
      <c r="C21" s="45"/>
      <c r="D21" s="26"/>
      <c r="E21" s="20"/>
      <c r="F21" s="1"/>
      <c r="G21" s="1"/>
      <c r="H21" s="1"/>
      <c r="I21" s="1"/>
      <c r="J21" s="1"/>
      <c r="K21" s="1"/>
      <c r="L21" s="1"/>
      <c r="M21" s="1"/>
      <c r="N21" s="4"/>
      <c r="O21" s="4"/>
      <c r="P21" s="4"/>
      <c r="Q21" s="4"/>
      <c r="R21" s="4"/>
      <c r="S21" s="4"/>
      <c r="T21" s="1"/>
      <c r="U21" s="1"/>
      <c r="V21" s="1"/>
      <c r="W21" s="1"/>
      <c r="X21" s="1"/>
      <c r="Y21" s="1"/>
      <c r="Z21" s="1"/>
      <c r="AA21" s="1"/>
      <c r="AB21" s="1"/>
      <c r="AC21" s="1"/>
      <c r="AD21" s="1"/>
      <c r="AE21" s="1"/>
      <c r="AF21" s="1"/>
      <c r="AG21" s="1"/>
      <c r="AH21" s="1"/>
      <c r="AI21" s="1"/>
      <c r="AJ21" s="1"/>
      <c r="AK21" s="1"/>
      <c r="AL21" s="1"/>
      <c r="AM21" s="1"/>
      <c r="AN21" s="1"/>
    </row>
    <row r="22" spans="1:40" ht="37.5" customHeight="1" x14ac:dyDescent="0.35">
      <c r="A22" s="32" t="s">
        <v>14</v>
      </c>
      <c r="B22" s="38" t="s">
        <v>15</v>
      </c>
      <c r="C22" s="45"/>
      <c r="D22" s="26">
        <f>20-LEN(C22)</f>
        <v>20</v>
      </c>
      <c r="E22" s="20"/>
      <c r="F22" s="1"/>
      <c r="G22" s="1"/>
      <c r="H22" s="1"/>
      <c r="I22" s="1"/>
      <c r="J22" s="1"/>
      <c r="K22" s="1"/>
      <c r="L22" s="1"/>
      <c r="M22" s="1"/>
      <c r="N22" s="4"/>
      <c r="O22" s="4"/>
      <c r="P22" s="4"/>
      <c r="Q22" s="4"/>
      <c r="R22" s="4"/>
      <c r="S22" s="4"/>
      <c r="T22" s="1"/>
      <c r="U22" s="1"/>
      <c r="V22" s="1"/>
      <c r="W22" s="1"/>
      <c r="X22" s="1"/>
      <c r="Y22" s="1"/>
      <c r="Z22" s="1"/>
      <c r="AA22" s="1"/>
      <c r="AB22" s="1"/>
      <c r="AC22" s="1"/>
      <c r="AD22" s="1"/>
      <c r="AE22" s="1"/>
      <c r="AF22" s="1"/>
      <c r="AG22" s="1"/>
      <c r="AH22" s="1"/>
      <c r="AI22" s="1"/>
      <c r="AJ22" s="1"/>
      <c r="AK22" s="1"/>
      <c r="AL22" s="1"/>
      <c r="AM22" s="1"/>
      <c r="AN22" s="1"/>
    </row>
    <row r="23" spans="1:40" ht="53.25" customHeight="1" x14ac:dyDescent="0.35">
      <c r="A23" s="33" t="s">
        <v>16</v>
      </c>
      <c r="B23" s="39" t="s">
        <v>17</v>
      </c>
      <c r="C23" s="46"/>
      <c r="D23" s="26">
        <f>100-LEN(C23)</f>
        <v>100</v>
      </c>
      <c r="E23" s="1"/>
      <c r="F23" s="1"/>
      <c r="G23" s="1"/>
      <c r="H23" s="1"/>
      <c r="I23" s="1"/>
      <c r="J23" s="1"/>
      <c r="K23" s="1"/>
      <c r="L23" s="1"/>
      <c r="M23" s="1"/>
      <c r="N23" s="4"/>
      <c r="O23" s="4"/>
      <c r="P23" s="4"/>
      <c r="Q23" s="4"/>
      <c r="R23" s="4"/>
      <c r="S23" s="4"/>
      <c r="T23" s="1"/>
      <c r="U23" s="1"/>
      <c r="V23" s="1"/>
      <c r="W23" s="1"/>
      <c r="X23" s="1"/>
      <c r="Y23" s="1"/>
      <c r="Z23" s="1"/>
      <c r="AA23" s="1"/>
      <c r="AB23" s="1"/>
      <c r="AC23" s="1"/>
      <c r="AD23" s="1"/>
      <c r="AE23" s="1"/>
      <c r="AF23" s="1"/>
      <c r="AG23" s="1"/>
      <c r="AH23" s="1"/>
      <c r="AI23" s="1"/>
      <c r="AJ23" s="1"/>
      <c r="AK23" s="1"/>
      <c r="AL23" s="1"/>
      <c r="AM23" s="1"/>
      <c r="AN23" s="1"/>
    </row>
    <row r="24" spans="1:40" ht="37.5" customHeight="1" x14ac:dyDescent="0.35">
      <c r="A24" s="34" t="s">
        <v>18</v>
      </c>
      <c r="B24" s="40" t="s">
        <v>19</v>
      </c>
      <c r="C24" s="47"/>
      <c r="D24" s="27"/>
      <c r="E24" s="1"/>
      <c r="F24" s="1"/>
      <c r="G24" s="1"/>
      <c r="H24" s="1"/>
      <c r="I24" s="5"/>
      <c r="J24" s="1"/>
      <c r="K24" s="1"/>
      <c r="L24" s="1"/>
      <c r="M24" s="1"/>
      <c r="N24" s="4"/>
      <c r="O24" s="4"/>
      <c r="P24" s="4"/>
      <c r="Q24" s="4"/>
      <c r="R24" s="4"/>
      <c r="S24" s="4"/>
      <c r="T24" s="1"/>
      <c r="U24" s="1"/>
      <c r="V24" s="1"/>
      <c r="W24" s="1"/>
      <c r="X24" s="1"/>
      <c r="Y24" s="1"/>
      <c r="Z24" s="1"/>
      <c r="AA24" s="1"/>
      <c r="AB24" s="1"/>
      <c r="AC24" s="1"/>
      <c r="AD24" s="1"/>
      <c r="AE24" s="1"/>
      <c r="AF24" s="1"/>
      <c r="AG24" s="1"/>
      <c r="AH24" s="1"/>
      <c r="AI24" s="1"/>
      <c r="AJ24" s="1"/>
      <c r="AK24" s="1"/>
      <c r="AL24" s="1"/>
      <c r="AM24" s="1"/>
      <c r="AN24" s="1"/>
    </row>
    <row r="25" spans="1:40" ht="103.5" customHeight="1" x14ac:dyDescent="0.35">
      <c r="A25" s="31" t="s">
        <v>20</v>
      </c>
      <c r="B25" s="41"/>
      <c r="C25" s="48"/>
      <c r="D25" s="27"/>
      <c r="E25" s="43" t="s">
        <v>21</v>
      </c>
      <c r="F25" s="1"/>
      <c r="G25" s="1"/>
      <c r="H25" s="1"/>
      <c r="I25" s="1"/>
      <c r="J25" s="1"/>
      <c r="K25" s="1"/>
      <c r="L25" s="1"/>
      <c r="M25" s="1"/>
      <c r="N25" s="4"/>
      <c r="O25" s="4"/>
      <c r="P25" s="4"/>
      <c r="Q25" s="4"/>
      <c r="R25" s="4"/>
      <c r="S25" s="4"/>
      <c r="T25" s="1"/>
      <c r="U25" s="1"/>
      <c r="V25" s="1"/>
      <c r="W25" s="1"/>
      <c r="X25" s="1"/>
      <c r="Y25" s="1"/>
      <c r="Z25" s="1"/>
      <c r="AA25" s="1"/>
      <c r="AB25" s="1"/>
      <c r="AC25" s="1"/>
      <c r="AD25" s="1"/>
      <c r="AE25" s="1"/>
      <c r="AF25" s="1"/>
      <c r="AG25" s="1"/>
      <c r="AH25" s="1"/>
      <c r="AI25" s="1"/>
      <c r="AJ25" s="1"/>
      <c r="AK25" s="1"/>
      <c r="AL25" s="1"/>
      <c r="AM25" s="1"/>
      <c r="AN25" s="1"/>
    </row>
    <row r="26" spans="1:40" ht="42.75" customHeight="1" x14ac:dyDescent="0.35">
      <c r="A26" s="35" t="s">
        <v>22</v>
      </c>
      <c r="B26" s="42"/>
      <c r="C26" s="49"/>
      <c r="D26" s="3"/>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x14ac:dyDescent="0.35">
      <c r="A27" s="1"/>
      <c r="B27" s="1"/>
      <c r="C27" s="1"/>
      <c r="D27" s="2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x14ac:dyDescent="0.35">
      <c r="A28" s="2"/>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x14ac:dyDescent="0.3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x14ac:dyDescent="0.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0"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0"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40"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1:40"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1:40"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40"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40"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40"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40"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40"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40"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40"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40"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40"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40"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40"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40"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1:40"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1:40"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1:40"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1:40"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1:40"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1:40"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1:40"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1:40"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1:40"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1:40"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1:40"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40"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1:40"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40"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40"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40"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40"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1:40"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1:40"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1:40"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1:40"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1:40"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1:40"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1:40"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1:40"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1:40"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1:40"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1:40"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1:40"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1:40"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1:40"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1:40"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1:40"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4" spans="1:40"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row>
    <row r="155" spans="1:40"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spans="1:40"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spans="1:40"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spans="1:40"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spans="1:40"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row>
    <row r="162" spans="1:40"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spans="1:40"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row>
    <row r="164" spans="1:40"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row>
    <row r="165" spans="1:40"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row>
    <row r="166" spans="1:40"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row>
    <row r="167" spans="1:40"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spans="1:40"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spans="1:40"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spans="1:40"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spans="1:40"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spans="1:40"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x14ac:dyDescent="0.35">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x14ac:dyDescent="0.35">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row>
    <row r="177" spans="5:40" x14ac:dyDescent="0.35">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row>
    <row r="178" spans="5:40" x14ac:dyDescent="0.35">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5:40" x14ac:dyDescent="0.35">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row>
    <row r="180" spans="5:40" x14ac:dyDescent="0.35">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row>
    <row r="181" spans="5:40" x14ac:dyDescent="0.35">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5:40" x14ac:dyDescent="0.35">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5:40" x14ac:dyDescent="0.35">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spans="5:40" x14ac:dyDescent="0.35">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spans="5:40" x14ac:dyDescent="0.35">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spans="5:40" x14ac:dyDescent="0.35">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5:40" x14ac:dyDescent="0.35">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5:40" x14ac:dyDescent="0.35">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5:40" x14ac:dyDescent="0.35">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5:40" x14ac:dyDescent="0.35">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5:40" x14ac:dyDescent="0.35">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5:40" x14ac:dyDescent="0.35">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5:40" x14ac:dyDescent="0.35">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5:40" x14ac:dyDescent="0.35">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5:40" x14ac:dyDescent="0.35">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5:40" x14ac:dyDescent="0.35">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5:40" x14ac:dyDescent="0.35">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5:40" x14ac:dyDescent="0.35">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5:40" x14ac:dyDescent="0.35">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5:40" x14ac:dyDescent="0.35">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5:40" x14ac:dyDescent="0.35">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5:40" x14ac:dyDescent="0.35">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5:40" x14ac:dyDescent="0.35">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5:40" x14ac:dyDescent="0.35">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5:40" x14ac:dyDescent="0.35">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5:40" x14ac:dyDescent="0.35">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5:40" x14ac:dyDescent="0.35">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5:40" x14ac:dyDescent="0.35">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5:40" x14ac:dyDescent="0.35">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5:40" x14ac:dyDescent="0.35">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5:40" x14ac:dyDescent="0.35">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5:40" x14ac:dyDescent="0.35">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5:40" x14ac:dyDescent="0.35">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5:40" x14ac:dyDescent="0.35">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5:40" x14ac:dyDescent="0.35">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5:40" x14ac:dyDescent="0.35">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5:40" x14ac:dyDescent="0.35">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5:40" x14ac:dyDescent="0.35">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5:40" x14ac:dyDescent="0.35">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5:40" x14ac:dyDescent="0.35">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5:40" x14ac:dyDescent="0.35">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5:40" x14ac:dyDescent="0.35">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5:40" x14ac:dyDescent="0.35">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5:40" x14ac:dyDescent="0.35">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5:40" x14ac:dyDescent="0.35">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5:40" x14ac:dyDescent="0.35">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5:40" x14ac:dyDescent="0.35">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5:40" x14ac:dyDescent="0.35">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5:40" x14ac:dyDescent="0.35">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5:40" x14ac:dyDescent="0.35">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5:40" x14ac:dyDescent="0.35">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5:40" x14ac:dyDescent="0.35">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5:40" x14ac:dyDescent="0.35">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5:40" x14ac:dyDescent="0.35">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5:40" x14ac:dyDescent="0.35">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5:40" x14ac:dyDescent="0.35">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5:40" x14ac:dyDescent="0.35">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5:40" x14ac:dyDescent="0.35">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5:40" x14ac:dyDescent="0.35">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5:40" x14ac:dyDescent="0.35">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5:40" x14ac:dyDescent="0.35">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5:40" x14ac:dyDescent="0.35">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5:40" x14ac:dyDescent="0.35">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5:40" x14ac:dyDescent="0.35">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5:40" x14ac:dyDescent="0.35">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5:40" x14ac:dyDescent="0.35">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5:40" x14ac:dyDescent="0.35">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5:40" x14ac:dyDescent="0.35">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5:40" x14ac:dyDescent="0.35">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5:40" x14ac:dyDescent="0.35">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5:40" x14ac:dyDescent="0.35">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5:40" x14ac:dyDescent="0.35">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5:40" x14ac:dyDescent="0.35">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5:40" x14ac:dyDescent="0.35">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5:40" x14ac:dyDescent="0.35">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5:40" x14ac:dyDescent="0.35">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5:40" x14ac:dyDescent="0.35">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5:40" x14ac:dyDescent="0.35">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row>
    <row r="259" spans="5:40" x14ac:dyDescent="0.35">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row>
    <row r="260" spans="5:40" x14ac:dyDescent="0.35">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row>
    <row r="261" spans="5:40" x14ac:dyDescent="0.35">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row>
    <row r="262" spans="5:40" x14ac:dyDescent="0.35">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row>
    <row r="263" spans="5:40" x14ac:dyDescent="0.35">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row>
    <row r="264" spans="5:40" x14ac:dyDescent="0.35">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5:40" x14ac:dyDescent="0.35">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spans="5:40" x14ac:dyDescent="0.35">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spans="5:40" x14ac:dyDescent="0.35">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row>
    <row r="268" spans="5:40" x14ac:dyDescent="0.35">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row>
    <row r="269" spans="5:40" x14ac:dyDescent="0.35">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row>
    <row r="270" spans="5:40" x14ac:dyDescent="0.35">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row>
    <row r="271" spans="5:40" x14ac:dyDescent="0.35">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spans="5:40" x14ac:dyDescent="0.35">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spans="5:40" x14ac:dyDescent="0.35">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row>
    <row r="274" spans="5:40" x14ac:dyDescent="0.35">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row>
    <row r="275" spans="5:40" x14ac:dyDescent="0.35">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row>
    <row r="276" spans="5:40" x14ac:dyDescent="0.35">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row>
    <row r="277" spans="5:40" x14ac:dyDescent="0.35">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row>
    <row r="278" spans="5:40" x14ac:dyDescent="0.35">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spans="5:40" x14ac:dyDescent="0.35">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spans="5:40" x14ac:dyDescent="0.35">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row>
    <row r="281" spans="5:40" x14ac:dyDescent="0.35">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row>
    <row r="282" spans="5:40" x14ac:dyDescent="0.35">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row>
    <row r="283" spans="5:40" x14ac:dyDescent="0.35">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row>
    <row r="284" spans="5:40" x14ac:dyDescent="0.35">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row>
    <row r="285" spans="5:40" x14ac:dyDescent="0.35">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row>
    <row r="286" spans="5:40" x14ac:dyDescent="0.35">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spans="5:40" x14ac:dyDescent="0.35">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spans="5:40" x14ac:dyDescent="0.35">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row>
    <row r="289" spans="5:40" x14ac:dyDescent="0.35">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row>
    <row r="290" spans="5:40" x14ac:dyDescent="0.35">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row>
    <row r="291" spans="5:40" x14ac:dyDescent="0.35">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row>
    <row r="292" spans="5:40" x14ac:dyDescent="0.35">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row>
    <row r="293" spans="5:40" x14ac:dyDescent="0.35">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row>
    <row r="294" spans="5:40" x14ac:dyDescent="0.35">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spans="5:40" x14ac:dyDescent="0.35">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spans="5:40" x14ac:dyDescent="0.35">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row>
    <row r="297" spans="5:40" x14ac:dyDescent="0.35">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row>
    <row r="298" spans="5:40" x14ac:dyDescent="0.35">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row>
    <row r="299" spans="5:40" x14ac:dyDescent="0.35">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row>
    <row r="300" spans="5:40" x14ac:dyDescent="0.35">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row>
    <row r="301" spans="5:40" x14ac:dyDescent="0.35">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spans="5:40" x14ac:dyDescent="0.35">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spans="5:40" x14ac:dyDescent="0.35">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row>
    <row r="304" spans="5:40" x14ac:dyDescent="0.35">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row>
    <row r="305" spans="5:40" x14ac:dyDescent="0.35">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row>
    <row r="306" spans="5:40" x14ac:dyDescent="0.35">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row>
    <row r="307" spans="5:40" x14ac:dyDescent="0.35">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row>
    <row r="308" spans="5:40" x14ac:dyDescent="0.35">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spans="5:40" x14ac:dyDescent="0.35">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spans="5:40" x14ac:dyDescent="0.35">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row>
    <row r="311" spans="5:40" x14ac:dyDescent="0.35">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row>
    <row r="312" spans="5:40" x14ac:dyDescent="0.35">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row>
    <row r="313" spans="5:40" x14ac:dyDescent="0.35">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row>
    <row r="314" spans="5:40" x14ac:dyDescent="0.35">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row>
    <row r="315" spans="5:40" x14ac:dyDescent="0.35">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5:40" x14ac:dyDescent="0.35">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5:40" x14ac:dyDescent="0.35">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5:40" x14ac:dyDescent="0.35">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row>
    <row r="319" spans="5:40" x14ac:dyDescent="0.35">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row>
    <row r="320" spans="5:40" x14ac:dyDescent="0.35">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row>
    <row r="321" spans="5:40" x14ac:dyDescent="0.35">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row>
    <row r="322" spans="5:40" x14ac:dyDescent="0.35">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row>
    <row r="323" spans="5:40" x14ac:dyDescent="0.35">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5:40" x14ac:dyDescent="0.35">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5:40" x14ac:dyDescent="0.35">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row>
    <row r="326" spans="5:40" x14ac:dyDescent="0.35">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row>
    <row r="327" spans="5:40" x14ac:dyDescent="0.35">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row>
    <row r="328" spans="5:40" x14ac:dyDescent="0.35">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row>
    <row r="329" spans="5:40" x14ac:dyDescent="0.35">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row>
    <row r="330" spans="5:40" x14ac:dyDescent="0.35">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row>
    <row r="331" spans="5:40" x14ac:dyDescent="0.35">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5:40" x14ac:dyDescent="0.35">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5:40" x14ac:dyDescent="0.35">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row>
    <row r="334" spans="5:40" x14ac:dyDescent="0.35">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row>
    <row r="335" spans="5:40" x14ac:dyDescent="0.35">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row>
    <row r="336" spans="5:40" x14ac:dyDescent="0.35">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row>
    <row r="337" spans="5:40" x14ac:dyDescent="0.35">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5:40" x14ac:dyDescent="0.35">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5:40" x14ac:dyDescent="0.35">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5:40" x14ac:dyDescent="0.35">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row>
    <row r="341" spans="5:40" x14ac:dyDescent="0.35">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row>
    <row r="342" spans="5:40" x14ac:dyDescent="0.35">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row>
    <row r="343" spans="5:40" x14ac:dyDescent="0.35">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row>
    <row r="344" spans="5:40" x14ac:dyDescent="0.35">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row>
    <row r="345" spans="5:40" x14ac:dyDescent="0.35">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pans="5:40" x14ac:dyDescent="0.35">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pans="5:40" x14ac:dyDescent="0.35">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pans="5:40" x14ac:dyDescent="0.35">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pans="5:40" x14ac:dyDescent="0.35">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pans="5:40" x14ac:dyDescent="0.35">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pans="5:40" x14ac:dyDescent="0.35">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pans="5:40" x14ac:dyDescent="0.35">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pans="5:40" x14ac:dyDescent="0.35">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pans="5:40" x14ac:dyDescent="0.35">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pans="5:40" x14ac:dyDescent="0.35">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row>
    <row r="356" spans="5:40" x14ac:dyDescent="0.35">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row>
    <row r="357" spans="5:40" x14ac:dyDescent="0.35">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row>
    <row r="358" spans="5:40" x14ac:dyDescent="0.35">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row>
    <row r="359" spans="5:40" x14ac:dyDescent="0.35">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row>
    <row r="360" spans="5:40" x14ac:dyDescent="0.35">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row>
    <row r="361" spans="5:40" x14ac:dyDescent="0.35">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pans="5:40" x14ac:dyDescent="0.35">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pans="5:40" x14ac:dyDescent="0.35">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row>
    <row r="364" spans="5:40" x14ac:dyDescent="0.35">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row>
    <row r="365" spans="5:40" x14ac:dyDescent="0.35">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row>
    <row r="366" spans="5:40" x14ac:dyDescent="0.35">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row>
    <row r="367" spans="5:40" x14ac:dyDescent="0.35">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row>
    <row r="368" spans="5:40" x14ac:dyDescent="0.35">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pans="5:40" x14ac:dyDescent="0.35">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pans="5:40" x14ac:dyDescent="0.35">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row>
    <row r="371" spans="5:40" x14ac:dyDescent="0.35">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row>
    <row r="372" spans="5:40" x14ac:dyDescent="0.35">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row>
    <row r="373" spans="5:40" x14ac:dyDescent="0.35">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row>
    <row r="374" spans="5:40" x14ac:dyDescent="0.35">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row>
    <row r="375" spans="5:40" x14ac:dyDescent="0.35">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pans="5:40" x14ac:dyDescent="0.35">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pans="5:40" x14ac:dyDescent="0.35">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pans="5:40" x14ac:dyDescent="0.35">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pans="5:40" x14ac:dyDescent="0.35">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pans="5:40" x14ac:dyDescent="0.35">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pans="5:40" x14ac:dyDescent="0.35">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pans="5:40" x14ac:dyDescent="0.35">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pans="5:40" x14ac:dyDescent="0.35">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pans="5:40" x14ac:dyDescent="0.35">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pans="5:40" x14ac:dyDescent="0.35">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pans="5:40" x14ac:dyDescent="0.35">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pans="5:40" x14ac:dyDescent="0.35">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spans="5:40" x14ac:dyDescent="0.35">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pans="5:40" x14ac:dyDescent="0.35">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pans="5:40" x14ac:dyDescent="0.35">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row>
    <row r="391" spans="5:40" x14ac:dyDescent="0.35">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row>
    <row r="392" spans="5:40" x14ac:dyDescent="0.35">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row>
    <row r="393" spans="5:40" x14ac:dyDescent="0.35">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row>
    <row r="394" spans="5:40" x14ac:dyDescent="0.35">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row>
    <row r="395" spans="5:40" x14ac:dyDescent="0.35">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row>
    <row r="396" spans="5:40" x14ac:dyDescent="0.35">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row>
    <row r="397" spans="5:40" x14ac:dyDescent="0.35">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row>
    <row r="398" spans="5:40" x14ac:dyDescent="0.35">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row>
    <row r="399" spans="5:40" x14ac:dyDescent="0.35">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row>
    <row r="400" spans="5:40" x14ac:dyDescent="0.35">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row>
    <row r="401" spans="5:40" x14ac:dyDescent="0.35">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row>
    <row r="402" spans="5:40" x14ac:dyDescent="0.35">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row>
    <row r="403" spans="5:40" x14ac:dyDescent="0.35">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row>
    <row r="404" spans="5:40" x14ac:dyDescent="0.35">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row>
    <row r="405" spans="5:40" x14ac:dyDescent="0.35">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row>
    <row r="406" spans="5:40" x14ac:dyDescent="0.35">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row>
    <row r="407" spans="5:40" x14ac:dyDescent="0.35">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row>
    <row r="408" spans="5:40" x14ac:dyDescent="0.35">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row>
    <row r="409" spans="5:40" x14ac:dyDescent="0.35">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row>
    <row r="410" spans="5:40" x14ac:dyDescent="0.35">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row>
    <row r="411" spans="5:40" x14ac:dyDescent="0.35">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row>
    <row r="412" spans="5:40" x14ac:dyDescent="0.35">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row>
    <row r="413" spans="5:40" x14ac:dyDescent="0.35">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row>
    <row r="414" spans="5:40" x14ac:dyDescent="0.35">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row>
    <row r="415" spans="5:40" x14ac:dyDescent="0.35">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row>
    <row r="416" spans="5:40" x14ac:dyDescent="0.35">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row>
    <row r="417" spans="5:40" x14ac:dyDescent="0.35">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row>
    <row r="418" spans="5:40" x14ac:dyDescent="0.35">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row>
    <row r="419" spans="5:40" x14ac:dyDescent="0.35">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row>
    <row r="420" spans="5:40" x14ac:dyDescent="0.35">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row>
    <row r="421" spans="5:40" x14ac:dyDescent="0.35">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row>
    <row r="422" spans="5:40" x14ac:dyDescent="0.35">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row>
    <row r="423" spans="5:40" x14ac:dyDescent="0.35">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row>
    <row r="424" spans="5:40" x14ac:dyDescent="0.35">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row>
    <row r="425" spans="5:40" x14ac:dyDescent="0.35">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row>
    <row r="426" spans="5:40" x14ac:dyDescent="0.35">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row>
    <row r="427" spans="5:40" x14ac:dyDescent="0.35">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row>
    <row r="428" spans="5:40" x14ac:dyDescent="0.35">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row>
    <row r="429" spans="5:40" x14ac:dyDescent="0.35">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row>
    <row r="430" spans="5:40" x14ac:dyDescent="0.35">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row>
    <row r="431" spans="5:40" x14ac:dyDescent="0.35">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row>
    <row r="432" spans="5:40" x14ac:dyDescent="0.35">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row>
    <row r="433" spans="5:40" x14ac:dyDescent="0.35">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row>
    <row r="434" spans="5:40" x14ac:dyDescent="0.35">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row>
    <row r="435" spans="5:40" x14ac:dyDescent="0.35">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row>
    <row r="436" spans="5:40" x14ac:dyDescent="0.35">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row>
    <row r="437" spans="5:40" x14ac:dyDescent="0.35">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row>
    <row r="438" spans="5:40" x14ac:dyDescent="0.35">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row>
    <row r="439" spans="5:40" x14ac:dyDescent="0.35">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row>
    <row r="440" spans="5:40" x14ac:dyDescent="0.35">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row>
    <row r="441" spans="5:40" x14ac:dyDescent="0.35">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row>
    <row r="442" spans="5:40" x14ac:dyDescent="0.35">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row>
    <row r="443" spans="5:40" x14ac:dyDescent="0.35">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row>
    <row r="444" spans="5:40" x14ac:dyDescent="0.35">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row>
    <row r="445" spans="5:40" x14ac:dyDescent="0.35">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row>
    <row r="446" spans="5:40" x14ac:dyDescent="0.35">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row>
    <row r="447" spans="5:40" x14ac:dyDescent="0.35">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row>
    <row r="448" spans="5:40" x14ac:dyDescent="0.35">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row>
    <row r="449" spans="5:40" x14ac:dyDescent="0.35">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row>
    <row r="450" spans="5:40" x14ac:dyDescent="0.35">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row>
    <row r="451" spans="5:40" x14ac:dyDescent="0.35">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row>
    <row r="452" spans="5:40" x14ac:dyDescent="0.35">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row>
    <row r="453" spans="5:40" x14ac:dyDescent="0.35">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row>
    <row r="454" spans="5:40" x14ac:dyDescent="0.35">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row>
    <row r="455" spans="5:40" x14ac:dyDescent="0.35">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row>
  </sheetData>
  <mergeCells count="1">
    <mergeCell ref="G12:L13"/>
  </mergeCells>
  <conditionalFormatting sqref="D20:D26">
    <cfRule type="cellIs" dxfId="0" priority="1" operator="lessThan">
      <formula>0</formula>
    </cfRule>
  </conditionalFormatting>
  <dataValidations count="1">
    <dataValidation type="list" allowBlank="1" showInputMessage="1" showErrorMessage="1" sqref="C26" xr:uid="{391EB924-1413-4BA3-A40A-D4B072E116DD}">
      <formula1>"Learn More, Pre-order Now, Experience Now, Get Tickets Now, Listen Now, Interested, Subscribe, Get Showtimes, Get Quote, Order Now, Install Now, Read More, View Now, Play Game, Watch Now, Apply Now, Book Now, Download, Shop Now, Contact Us, Sign Up, "</formula1>
    </dataValidation>
  </dataValidations>
  <hyperlinks>
    <hyperlink ref="A12" r:id="rId1" xr:uid="{577C2A77-3C9E-464A-B17D-1A48ECDF4CDE}"/>
  </hyperlinks>
  <pageMargins left="0.7" right="0.7" top="0.75" bottom="0.75" header="0.3" footer="0.3"/>
  <pageSetup orientation="portrait" horizontalDpi="360" verticalDpi="36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portSent_x003f_ xmlns="ae6ca887-97ba-4de9-bed7-3888efb03a6c">false</ReportSent_x003f_>
    <ReportRefreshed xmlns="ae6ca887-97ba-4de9-bed7-3888efb03a6c">true</ReportRefreshed>
    <_ip_UnifiedCompliancePolicyProperties xmlns="http://schemas.microsoft.com/sharepoint/v3" xsi:nil="true"/>
    <WeeklyReportRefreshed xmlns="ae6ca887-97ba-4de9-bed7-3888efb03a6c">true</WeeklyReportRefreshed>
    <DailySequence xmlns="ae6ca887-97ba-4de9-bed7-3888efb03a6c">1</DailySequence>
    <Date_x002f_Time xmlns="ae6ca887-97ba-4de9-bed7-3888efb03a6c" xsi:nil="true"/>
    <lcf76f155ced4ddcb4097134ff3c332f xmlns="ae6ca887-97ba-4de9-bed7-3888efb03a6c">
      <Terms xmlns="http://schemas.microsoft.com/office/infopath/2007/PartnerControls"/>
    </lcf76f155ced4ddcb4097134ff3c332f>
    <TaxCatchAll xmlns="41b3a17a-9132-44eb-aa0e-f8955590c59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6B33964F623E42B6C104C5E446B007" ma:contentTypeVersion="23" ma:contentTypeDescription="Create a new document." ma:contentTypeScope="" ma:versionID="546e4189c7b8dbc555daecad0d3e180f">
  <xsd:schema xmlns:xsd="http://www.w3.org/2001/XMLSchema" xmlns:xs="http://www.w3.org/2001/XMLSchema" xmlns:p="http://schemas.microsoft.com/office/2006/metadata/properties" xmlns:ns1="http://schemas.microsoft.com/sharepoint/v3" xmlns:ns2="ae6ca887-97ba-4de9-bed7-3888efb03a6c" xmlns:ns3="41b3a17a-9132-44eb-aa0e-f8955590c593" targetNamespace="http://schemas.microsoft.com/office/2006/metadata/properties" ma:root="true" ma:fieldsID="07040f163e318482aae4c727914299f7" ns1:_="" ns2:_="" ns3:_="">
    <xsd:import namespace="http://schemas.microsoft.com/sharepoint/v3"/>
    <xsd:import namespace="ae6ca887-97ba-4de9-bed7-3888efb03a6c"/>
    <xsd:import namespace="41b3a17a-9132-44eb-aa0e-f8955590c59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ReportSent_x003f_" minOccurs="0"/>
                <xsd:element ref="ns1:_ip_UnifiedCompliancePolicyProperties" minOccurs="0"/>
                <xsd:element ref="ns1:_ip_UnifiedCompliancePolicyUIAction" minOccurs="0"/>
                <xsd:element ref="ns2:ReportRefreshed" minOccurs="0"/>
                <xsd:element ref="ns2:WeeklyReportRefreshed" minOccurs="0"/>
                <xsd:element ref="ns2:DailySequence" minOccurs="0"/>
                <xsd:element ref="ns2:MediaLengthInSeconds" minOccurs="0"/>
                <xsd:element ref="ns2:Date_x002f_Tim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6ca887-97ba-4de9-bed7-3888efb03a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ReportSent_x003f_" ma:index="20" nillable="true" ma:displayName="Report Refreshed?" ma:default="0" ma:format="Dropdown" ma:internalName="ReportSent_x003f_">
      <xsd:simpleType>
        <xsd:restriction base="dms:Boolean"/>
      </xsd:simpleType>
    </xsd:element>
    <xsd:element name="ReportRefreshed" ma:index="23" nillable="true" ma:displayName="Report Refreshed" ma:default="1" ma:format="Dropdown" ma:internalName="ReportRefreshed">
      <xsd:simpleType>
        <xsd:restriction base="dms:Boolean"/>
      </xsd:simpleType>
    </xsd:element>
    <xsd:element name="WeeklyReportRefreshed" ma:index="24" nillable="true" ma:displayName="Weekly Refreshed" ma:default="1" ma:description="These accounts to be refreshed EVERY Monday by 8AM EST" ma:format="Dropdown" ma:internalName="WeeklyReportRefreshed">
      <xsd:simpleType>
        <xsd:restriction base="dms:Boolean"/>
      </xsd:simpleType>
    </xsd:element>
    <xsd:element name="DailySequence" ma:index="25" nillable="true" ma:displayName="Daily Sequence" ma:default="1" ma:format="Dropdown" ma:internalName="DailySequence" ma:percentage="FALSE">
      <xsd:simpleType>
        <xsd:restriction base="dms:Number"/>
      </xsd:simpleType>
    </xsd:element>
    <xsd:element name="MediaLengthInSeconds" ma:index="26" nillable="true" ma:displayName="Length (seconds)" ma:internalName="MediaLengthInSeconds" ma:readOnly="true">
      <xsd:simpleType>
        <xsd:restriction base="dms:Unknown"/>
      </xsd:simpleType>
    </xsd:element>
    <xsd:element name="Date_x002f_Time" ma:index="27" nillable="true" ma:displayName="Date/Time" ma:format="DateTime" ma:internalName="Date_x002f_Time">
      <xsd:simpleType>
        <xsd:restriction base="dms:DateTime"/>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8bdfc7a7-f1ca-422a-92a0-96ff52febd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b3a17a-9132-44eb-aa0e-f8955590c5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744e0c27-3bfa-4cca-bc2e-f525f071f8a7}" ma:internalName="TaxCatchAll" ma:showField="CatchAllData" ma:web="41b3a17a-9132-44eb-aa0e-f8955590c5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D23CA0-4FDA-4061-801A-C7200E1B2A9C}">
  <ds:schemaRefs>
    <ds:schemaRef ds:uri="http://schemas.microsoft.com/sharepoint/v3/contenttype/forms"/>
  </ds:schemaRefs>
</ds:datastoreItem>
</file>

<file path=customXml/itemProps2.xml><?xml version="1.0" encoding="utf-8"?>
<ds:datastoreItem xmlns:ds="http://schemas.openxmlformats.org/officeDocument/2006/customXml" ds:itemID="{76F5F5F8-7B8B-49FB-9389-8868A501172B}">
  <ds:schemaRefs>
    <ds:schemaRef ds:uri="http://schemas.microsoft.com/office/2006/metadata/properties"/>
    <ds:schemaRef ds:uri="http://schemas.microsoft.com/office/infopath/2007/PartnerControls"/>
    <ds:schemaRef ds:uri="http://schemas.microsoft.com/sharepoint/v3"/>
    <ds:schemaRef ds:uri="ae6ca887-97ba-4de9-bed7-3888efb03a6c"/>
    <ds:schemaRef ds:uri="41b3a17a-9132-44eb-aa0e-f8955590c593"/>
  </ds:schemaRefs>
</ds:datastoreItem>
</file>

<file path=customXml/itemProps3.xml><?xml version="1.0" encoding="utf-8"?>
<ds:datastoreItem xmlns:ds="http://schemas.openxmlformats.org/officeDocument/2006/customXml" ds:itemID="{1CF28474-083C-45A4-BB21-7BD821982B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6ca887-97ba-4de9-bed7-3888efb03a6c"/>
    <ds:schemaRef ds:uri="41b3a17a-9132-44eb-aa0e-f8955590c5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Video</vt:lpstr>
      <vt:lpstr>Slideshow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Fotheringham</dc:creator>
  <cp:keywords/>
  <dc:description/>
  <cp:lastModifiedBy>Anna Tillman</cp:lastModifiedBy>
  <cp:revision/>
  <dcterms:created xsi:type="dcterms:W3CDTF">2021-04-16T16:45:25Z</dcterms:created>
  <dcterms:modified xsi:type="dcterms:W3CDTF">2024-11-15T17:05:31Z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0x010100256B33964F623E42B6C104C5E446B007</vt:lpwstr>
  </property>
</Properties>
</file>